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数据透视" sheetId="4" r:id="rId2"/>
  </sheets>
  <definedNames>
    <definedName name="_xlnm._FilterDatabase" localSheetId="0" hidden="1">Sheet1!$A$2:$E$3523</definedName>
    <definedName name="_xlnm.Print_Titles" localSheetId="1">数据透视!$3:$3</definedName>
  </definedNames>
  <calcPr calcId="144525" concurrentCalc="0"/>
  <pivotCaches>
    <pivotCache cacheId="0" r:id="rId3"/>
  </pivotCaches>
</workbook>
</file>

<file path=xl/sharedStrings.xml><?xml version="1.0" encoding="utf-8"?>
<sst xmlns="http://schemas.openxmlformats.org/spreadsheetml/2006/main" count="17672" uniqueCount="3548">
  <si>
    <t>北京地区2025年住院医师规范化培训结业考核结果（6月）</t>
  </si>
  <si>
    <t>姓名</t>
  </si>
  <si>
    <t>培训基地</t>
  </si>
  <si>
    <t>报考专业</t>
  </si>
  <si>
    <t>专业理论考试</t>
  </si>
  <si>
    <t>临床实践
能力考核</t>
  </si>
  <si>
    <t>徐铌</t>
  </si>
  <si>
    <t>北京大学第六医院</t>
  </si>
  <si>
    <t>精神科</t>
  </si>
  <si>
    <t>通过</t>
  </si>
  <si>
    <t>黄曦萌</t>
  </si>
  <si>
    <t>赵玫</t>
  </si>
  <si>
    <t>李天月</t>
  </si>
  <si>
    <t>王婷</t>
  </si>
  <si>
    <t>李佳蕊</t>
  </si>
  <si>
    <t>杜建华</t>
  </si>
  <si>
    <t>张安易</t>
  </si>
  <si>
    <t>张可心</t>
  </si>
  <si>
    <t>祖有轩</t>
  </si>
  <si>
    <t>王丽平</t>
  </si>
  <si>
    <t>张学敏</t>
  </si>
  <si>
    <t>王菲</t>
  </si>
  <si>
    <t>不通过</t>
  </si>
  <si>
    <t>郑涵之</t>
  </si>
  <si>
    <t>刘增义</t>
  </si>
  <si>
    <t>陈卓</t>
  </si>
  <si>
    <t>吕庭涵</t>
  </si>
  <si>
    <t>苑龄予</t>
  </si>
  <si>
    <t>陈欢</t>
  </si>
  <si>
    <t>李金羽</t>
  </si>
  <si>
    <t>宋璐</t>
  </si>
  <si>
    <t>陈柏翰</t>
  </si>
  <si>
    <t>陈音含</t>
  </si>
  <si>
    <t>冯心瑶</t>
  </si>
  <si>
    <t>张渝</t>
  </si>
  <si>
    <t>曾龙平</t>
  </si>
  <si>
    <t>曹克崟</t>
  </si>
  <si>
    <t>赵飞雪</t>
  </si>
  <si>
    <t>金圆圆</t>
  </si>
  <si>
    <t>李灿</t>
  </si>
  <si>
    <t>阮慧慧</t>
  </si>
  <si>
    <t>陈汇宇</t>
  </si>
  <si>
    <t>周盈盈</t>
  </si>
  <si>
    <t>程晴</t>
  </si>
  <si>
    <t>张新阳</t>
  </si>
  <si>
    <t>王丽</t>
  </si>
  <si>
    <t>周幸之</t>
  </si>
  <si>
    <t>梁太柱</t>
  </si>
  <si>
    <t>刘欢</t>
  </si>
  <si>
    <t>北京大学第三医院</t>
  </si>
  <si>
    <t>超声医学科</t>
  </si>
  <si>
    <t>于澳</t>
  </si>
  <si>
    <t>寇君怡</t>
  </si>
  <si>
    <t>张冰</t>
  </si>
  <si>
    <t>芦文俊</t>
  </si>
  <si>
    <t>耳鼻咽喉科</t>
  </si>
  <si>
    <t>李梦琴</t>
  </si>
  <si>
    <t>张建伦</t>
  </si>
  <si>
    <t>放射科</t>
  </si>
  <si>
    <t>秦思源</t>
  </si>
  <si>
    <t>胡凯伦</t>
  </si>
  <si>
    <t>妇产科</t>
  </si>
  <si>
    <t>张莹</t>
  </si>
  <si>
    <t>白金芮</t>
  </si>
  <si>
    <t>王啟蒸</t>
  </si>
  <si>
    <t>姜海</t>
  </si>
  <si>
    <t>黄嘉琦</t>
  </si>
  <si>
    <t>孟喆</t>
  </si>
  <si>
    <t>吕美璐</t>
  </si>
  <si>
    <t>游志瑶</t>
  </si>
  <si>
    <t>任晓庆</t>
  </si>
  <si>
    <t>逯爱科</t>
  </si>
  <si>
    <t>孙丽娜</t>
  </si>
  <si>
    <t>刘晨虹</t>
  </si>
  <si>
    <t>袁焯琳</t>
  </si>
  <si>
    <t>刘兴莹</t>
  </si>
  <si>
    <t>史嘉欣</t>
  </si>
  <si>
    <t>巩春杰</t>
  </si>
  <si>
    <t>邱婉宁</t>
  </si>
  <si>
    <t>李彦秋</t>
  </si>
  <si>
    <t>李婧</t>
  </si>
  <si>
    <t>白颐</t>
  </si>
  <si>
    <t>急诊科</t>
  </si>
  <si>
    <t>郭晓倩</t>
  </si>
  <si>
    <t>郑泽广</t>
  </si>
  <si>
    <t>刘成</t>
  </si>
  <si>
    <t>检验医学科</t>
  </si>
  <si>
    <t>王翀</t>
  </si>
  <si>
    <t>李天怡</t>
  </si>
  <si>
    <t>检验医学科(技师)</t>
  </si>
  <si>
    <t>王一然</t>
  </si>
  <si>
    <t>于博洋</t>
  </si>
  <si>
    <t>康复医学科</t>
  </si>
  <si>
    <t>/</t>
  </si>
  <si>
    <t>王浩</t>
  </si>
  <si>
    <t>张慧玲</t>
  </si>
  <si>
    <t>林升</t>
  </si>
  <si>
    <t>康复治疗（技师）</t>
  </si>
  <si>
    <t>马智源</t>
  </si>
  <si>
    <t>李征洋</t>
  </si>
  <si>
    <t>齐世杰</t>
  </si>
  <si>
    <t>毕润萱</t>
  </si>
  <si>
    <t>朱津阳</t>
  </si>
  <si>
    <t>孙瑞鸿</t>
  </si>
  <si>
    <t>蒋亦然</t>
  </si>
  <si>
    <t>口腔全科</t>
  </si>
  <si>
    <t>陈嘉琪</t>
  </si>
  <si>
    <t>宋子晗</t>
  </si>
  <si>
    <t>宋立锦</t>
  </si>
  <si>
    <t>临床病理科</t>
  </si>
  <si>
    <t>马宁宁</t>
  </si>
  <si>
    <t>王赫佳</t>
  </si>
  <si>
    <t>张秋露</t>
  </si>
  <si>
    <t>陈磊</t>
  </si>
  <si>
    <t>麻醉科</t>
  </si>
  <si>
    <t>高英迪</t>
  </si>
  <si>
    <t>张睿</t>
  </si>
  <si>
    <t>杨东升</t>
  </si>
  <si>
    <t>陈颖彤</t>
  </si>
  <si>
    <t>内科</t>
  </si>
  <si>
    <t>李晨</t>
  </si>
  <si>
    <t>叶利芳</t>
  </si>
  <si>
    <t>张渝昕</t>
  </si>
  <si>
    <t>蔡如意</t>
  </si>
  <si>
    <t>胡遂缘</t>
  </si>
  <si>
    <t>张庄宜</t>
  </si>
  <si>
    <t>张诗盈</t>
  </si>
  <si>
    <t>张阗</t>
  </si>
  <si>
    <t>胡国民</t>
  </si>
  <si>
    <t>任佳梦</t>
  </si>
  <si>
    <t>李慧</t>
  </si>
  <si>
    <t>赵鹏辉</t>
  </si>
  <si>
    <t>丁璐</t>
  </si>
  <si>
    <t>张晓琴</t>
  </si>
  <si>
    <t>魏畅</t>
  </si>
  <si>
    <t>李忠衡</t>
  </si>
  <si>
    <t>侯智慧</t>
  </si>
  <si>
    <t>罗思懿</t>
  </si>
  <si>
    <t>张钰琪</t>
  </si>
  <si>
    <t>张晓青</t>
  </si>
  <si>
    <t>郭芷均</t>
  </si>
  <si>
    <t>王钥</t>
  </si>
  <si>
    <t>刘梦茜</t>
  </si>
  <si>
    <t>耿芸玲</t>
  </si>
  <si>
    <t>舒炜阳</t>
  </si>
  <si>
    <t>范勇兵</t>
  </si>
  <si>
    <t>于雅婕</t>
  </si>
  <si>
    <t>王佳丽</t>
  </si>
  <si>
    <t>谭晶今</t>
  </si>
  <si>
    <t>张滕岳</t>
  </si>
  <si>
    <t>皮肤科</t>
  </si>
  <si>
    <t>郑媛媛</t>
  </si>
  <si>
    <t>梁晓丰</t>
  </si>
  <si>
    <t>史含</t>
  </si>
  <si>
    <t>唐作群</t>
  </si>
  <si>
    <t>全科</t>
  </si>
  <si>
    <t>高云丽</t>
  </si>
  <si>
    <t>刘思秀</t>
  </si>
  <si>
    <t>刘策</t>
  </si>
  <si>
    <t>曹裕</t>
  </si>
  <si>
    <t>齐康</t>
  </si>
  <si>
    <t>王逸川</t>
  </si>
  <si>
    <t>王雨轩</t>
  </si>
  <si>
    <t>崔淼</t>
  </si>
  <si>
    <t>张覃琴</t>
  </si>
  <si>
    <t>宋振硕</t>
  </si>
  <si>
    <t>安树正</t>
  </si>
  <si>
    <t>张淦</t>
  </si>
  <si>
    <t>神经内科</t>
  </si>
  <si>
    <t>滕京宏</t>
  </si>
  <si>
    <t>封玉琨</t>
  </si>
  <si>
    <t>外科</t>
  </si>
  <si>
    <t>马新雨</t>
  </si>
  <si>
    <t>刘耘充</t>
  </si>
  <si>
    <t>程相允</t>
  </si>
  <si>
    <t>丁嘉辉</t>
  </si>
  <si>
    <t>屈若木</t>
  </si>
  <si>
    <t>张展奕</t>
  </si>
  <si>
    <t>闵树元</t>
  </si>
  <si>
    <t>刘畅</t>
  </si>
  <si>
    <t>黄颖</t>
  </si>
  <si>
    <t>李龙</t>
  </si>
  <si>
    <t>王荃讷</t>
  </si>
  <si>
    <t>潘佳元</t>
  </si>
  <si>
    <t>郭柯辰</t>
  </si>
  <si>
    <t>欧俊永</t>
  </si>
  <si>
    <t>张国为</t>
  </si>
  <si>
    <t>张相</t>
  </si>
  <si>
    <t>杜志明</t>
  </si>
  <si>
    <t>曾杉</t>
  </si>
  <si>
    <t>石毓蕊</t>
  </si>
  <si>
    <t>戴煜威</t>
  </si>
  <si>
    <t>张嘉琦</t>
  </si>
  <si>
    <t>赵昱东</t>
  </si>
  <si>
    <t>叶韵婷</t>
  </si>
  <si>
    <t>符玉亮</t>
  </si>
  <si>
    <t>张基炜</t>
  </si>
  <si>
    <t>李伊宁</t>
  </si>
  <si>
    <t>陈璟轩</t>
  </si>
  <si>
    <t>彭贤龙</t>
  </si>
  <si>
    <t>林秀石</t>
  </si>
  <si>
    <t>李子昂</t>
  </si>
  <si>
    <t>罗怡安</t>
  </si>
  <si>
    <t>刘凯平</t>
  </si>
  <si>
    <t>张浤洸</t>
  </si>
  <si>
    <t>刘彦</t>
  </si>
  <si>
    <t>陈泓宇</t>
  </si>
  <si>
    <t>徐子煊</t>
  </si>
  <si>
    <t>马正业</t>
  </si>
  <si>
    <t>杨旭</t>
  </si>
  <si>
    <t>贾艳飞</t>
  </si>
  <si>
    <t>外科（神经外科方向）</t>
  </si>
  <si>
    <t>郑穆天</t>
  </si>
  <si>
    <t>杨臻</t>
  </si>
  <si>
    <t>眼科</t>
  </si>
  <si>
    <t>李文龙</t>
  </si>
  <si>
    <t>孙晶</t>
  </si>
  <si>
    <t>董芮岚</t>
  </si>
  <si>
    <t>叶尚仪</t>
  </si>
  <si>
    <t>马佰凯</t>
  </si>
  <si>
    <t>王曾仪</t>
  </si>
  <si>
    <t>柳小珍</t>
  </si>
  <si>
    <t>李佳孟</t>
  </si>
  <si>
    <t>边林博</t>
  </si>
  <si>
    <t>代锦岳</t>
  </si>
  <si>
    <t>吕中盛</t>
  </si>
  <si>
    <t>贲涵芝</t>
  </si>
  <si>
    <t>王子禛</t>
  </si>
  <si>
    <t>沙子博</t>
  </si>
  <si>
    <t>重症医学科</t>
  </si>
  <si>
    <t>卫森浩</t>
  </si>
  <si>
    <t>霍文谦</t>
  </si>
  <si>
    <t>赵喆</t>
  </si>
  <si>
    <t>住院药师</t>
  </si>
  <si>
    <t>杨璨羽</t>
  </si>
  <si>
    <t>刘远浩</t>
  </si>
  <si>
    <t>张禹辰</t>
  </si>
  <si>
    <t>张清芳</t>
  </si>
  <si>
    <t>北京大学第一医院</t>
  </si>
  <si>
    <t>于冰青</t>
  </si>
  <si>
    <t>龚潘</t>
  </si>
  <si>
    <t>儿科</t>
  </si>
  <si>
    <t>杨莹</t>
  </si>
  <si>
    <t>广诗琦</t>
  </si>
  <si>
    <t>邓泂</t>
  </si>
  <si>
    <t>董文欣</t>
  </si>
  <si>
    <t>代妮妮</t>
  </si>
  <si>
    <t>王静</t>
  </si>
  <si>
    <t>潘玉英</t>
  </si>
  <si>
    <t>王欣</t>
  </si>
  <si>
    <t>刘昌昊</t>
  </si>
  <si>
    <t>林心怡</t>
  </si>
  <si>
    <t>孙丰钰</t>
  </si>
  <si>
    <t>佟语浓</t>
  </si>
  <si>
    <t>胥楚怡</t>
  </si>
  <si>
    <t>林坤鸿</t>
  </si>
  <si>
    <t>格根</t>
  </si>
  <si>
    <t>胡廷岳</t>
  </si>
  <si>
    <t>夏荷婷</t>
  </si>
  <si>
    <t>刘齐岳</t>
  </si>
  <si>
    <t>王世琦</t>
  </si>
  <si>
    <t>王明辉</t>
  </si>
  <si>
    <t>王莉</t>
  </si>
  <si>
    <t>李璐洋</t>
  </si>
  <si>
    <t>陈元翀</t>
  </si>
  <si>
    <t>郑伯一</t>
  </si>
  <si>
    <t>祝天悦</t>
  </si>
  <si>
    <t>于正阳</t>
  </si>
  <si>
    <t>汤芸行</t>
  </si>
  <si>
    <t>崔资凤</t>
  </si>
  <si>
    <t>李芳媛</t>
  </si>
  <si>
    <t>贺依林</t>
  </si>
  <si>
    <t>张勤英</t>
  </si>
  <si>
    <t>缺考</t>
  </si>
  <si>
    <t>韩抒洁</t>
  </si>
  <si>
    <t>袁方晨</t>
  </si>
  <si>
    <t>杜茜</t>
  </si>
  <si>
    <t>张丽慧</t>
  </si>
  <si>
    <t>屈嘉豪</t>
  </si>
  <si>
    <t>核医学科</t>
  </si>
  <si>
    <t>王泽元</t>
  </si>
  <si>
    <t>刘晨希</t>
  </si>
  <si>
    <t>白纯碧</t>
  </si>
  <si>
    <t>王彩燕</t>
  </si>
  <si>
    <t>宋玉</t>
  </si>
  <si>
    <t>王慧</t>
  </si>
  <si>
    <t>宁甲齐</t>
  </si>
  <si>
    <t>刘振臻</t>
  </si>
  <si>
    <t>王子美</t>
  </si>
  <si>
    <t>马崇峻</t>
  </si>
  <si>
    <t>汪强</t>
  </si>
  <si>
    <t>何菲</t>
  </si>
  <si>
    <t>孙凤南</t>
  </si>
  <si>
    <t>石杨</t>
  </si>
  <si>
    <t>薛梦雪</t>
  </si>
  <si>
    <t>丁尚</t>
  </si>
  <si>
    <t>李妍</t>
  </si>
  <si>
    <t>张枫苹</t>
  </si>
  <si>
    <t>黄鸿卿</t>
  </si>
  <si>
    <t>姚伟健</t>
  </si>
  <si>
    <t>张凌云</t>
  </si>
  <si>
    <t>贺晚玥</t>
  </si>
  <si>
    <t>汪璐</t>
  </si>
  <si>
    <t>昝金灿</t>
  </si>
  <si>
    <t>曹业迪</t>
  </si>
  <si>
    <t>李伟</t>
  </si>
  <si>
    <t>辛晟梁</t>
  </si>
  <si>
    <t>于慧</t>
  </si>
  <si>
    <t>孙志明</t>
  </si>
  <si>
    <t>周敏琪</t>
  </si>
  <si>
    <t>江一方</t>
  </si>
  <si>
    <t>曹秋元</t>
  </si>
  <si>
    <t>霍丽婷</t>
  </si>
  <si>
    <t>白雪</t>
  </si>
  <si>
    <t>鹿亚男</t>
  </si>
  <si>
    <t>段仙兰</t>
  </si>
  <si>
    <t>朱明健</t>
  </si>
  <si>
    <t>李可</t>
  </si>
  <si>
    <t>余佳</t>
  </si>
  <si>
    <t>忽欣怡</t>
  </si>
  <si>
    <t>和彦晖</t>
  </si>
  <si>
    <t>李爱惠</t>
  </si>
  <si>
    <t>张硕</t>
  </si>
  <si>
    <t>张小雪</t>
  </si>
  <si>
    <t>李丹茜</t>
  </si>
  <si>
    <t>张端敏</t>
  </si>
  <si>
    <t>侯为洁</t>
  </si>
  <si>
    <t>王明月</t>
  </si>
  <si>
    <t>邵雯</t>
  </si>
  <si>
    <t>陈姝妍</t>
  </si>
  <si>
    <t>胡林慧</t>
  </si>
  <si>
    <t>陈婕</t>
  </si>
  <si>
    <t>李鑫飞</t>
  </si>
  <si>
    <t>刘永佳</t>
  </si>
  <si>
    <t>董彬彬</t>
  </si>
  <si>
    <t>贾傲</t>
  </si>
  <si>
    <t>赵雨琪</t>
  </si>
  <si>
    <t>张岩岩</t>
  </si>
  <si>
    <t>王佳轩</t>
  </si>
  <si>
    <t>郑佳兴</t>
  </si>
  <si>
    <t>杨晨昕</t>
  </si>
  <si>
    <t>陈子锐</t>
  </si>
  <si>
    <t>胡珺鈺</t>
  </si>
  <si>
    <t>刘司瑶</t>
  </si>
  <si>
    <t>张天程</t>
  </si>
  <si>
    <t>陈瑞萍</t>
  </si>
  <si>
    <t>王馨懿</t>
  </si>
  <si>
    <t>袁建军</t>
  </si>
  <si>
    <t>梁倬铮</t>
  </si>
  <si>
    <t>杨子炎</t>
  </si>
  <si>
    <t>张瑶</t>
  </si>
  <si>
    <t>叶靖怡</t>
  </si>
  <si>
    <t>凌霞</t>
  </si>
  <si>
    <t>袁玉静</t>
  </si>
  <si>
    <t>王新峰</t>
  </si>
  <si>
    <t>周伯丞</t>
  </si>
  <si>
    <t>郭亚新</t>
  </si>
  <si>
    <t>关豹</t>
  </si>
  <si>
    <t>王祥</t>
  </si>
  <si>
    <t>冯天昊</t>
  </si>
  <si>
    <t>于正珩</t>
  </si>
  <si>
    <t>周家欣</t>
  </si>
  <si>
    <t>张坤</t>
  </si>
  <si>
    <t>孙学伟</t>
  </si>
  <si>
    <t>侯宇婷</t>
  </si>
  <si>
    <t>李志存</t>
  </si>
  <si>
    <t>李葆聪</t>
  </si>
  <si>
    <t>王博宁</t>
  </si>
  <si>
    <t>任宇明</t>
  </si>
  <si>
    <t>李晓宇</t>
  </si>
  <si>
    <t>廖章正</t>
  </si>
  <si>
    <t>王国立</t>
  </si>
  <si>
    <t>姚凯烽</t>
  </si>
  <si>
    <t>刘一鸣</t>
  </si>
  <si>
    <t>王子祺</t>
  </si>
  <si>
    <t>包鹏宇</t>
  </si>
  <si>
    <t>黄亦巍</t>
  </si>
  <si>
    <t>刘浩</t>
  </si>
  <si>
    <t>侯钰坤</t>
  </si>
  <si>
    <t>郭璇骏</t>
  </si>
  <si>
    <t>田宇轩</t>
  </si>
  <si>
    <t>邓淑芳</t>
  </si>
  <si>
    <t>汪兴龙</t>
  </si>
  <si>
    <t>王翊涵</t>
  </si>
  <si>
    <t>张亚男</t>
  </si>
  <si>
    <t>许峰晟</t>
  </si>
  <si>
    <t>马宗辉</t>
  </si>
  <si>
    <t>包陈颖</t>
  </si>
  <si>
    <t>崔玉健</t>
  </si>
  <si>
    <t>谢芳菲</t>
  </si>
  <si>
    <t>孟世恒</t>
  </si>
  <si>
    <t>王丽媛</t>
  </si>
  <si>
    <t>种姗</t>
  </si>
  <si>
    <t>崔莹莹</t>
  </si>
  <si>
    <t>北京大学口腔医院</t>
  </si>
  <si>
    <t>口腔病理科</t>
  </si>
  <si>
    <t>宋佳音</t>
  </si>
  <si>
    <t>宋凤岐</t>
  </si>
  <si>
    <t>口腔颌面外科</t>
  </si>
  <si>
    <t>杜志豪</t>
  </si>
  <si>
    <t>徐田松</t>
  </si>
  <si>
    <t>赵凯</t>
  </si>
  <si>
    <t>汪梓超</t>
  </si>
  <si>
    <t>乔桥</t>
  </si>
  <si>
    <t>徐心雨</t>
  </si>
  <si>
    <t>张育祯</t>
  </si>
  <si>
    <t>黄宥汝</t>
  </si>
  <si>
    <t>陈嘉怡</t>
  </si>
  <si>
    <t>刘昕宇</t>
  </si>
  <si>
    <t>林深</t>
  </si>
  <si>
    <t>郑旭颖</t>
  </si>
  <si>
    <t>杨一帆</t>
  </si>
  <si>
    <t>高贤明</t>
  </si>
  <si>
    <t>黄竑远</t>
  </si>
  <si>
    <t>周颖</t>
  </si>
  <si>
    <t>袁梦宁</t>
  </si>
  <si>
    <t>张昊翔</t>
  </si>
  <si>
    <t>刘承哿</t>
  </si>
  <si>
    <t>胡潇</t>
  </si>
  <si>
    <t>李承乾</t>
  </si>
  <si>
    <t>冯诗阳</t>
  </si>
  <si>
    <t>口腔颌面影像科</t>
  </si>
  <si>
    <t>凌晓彤</t>
  </si>
  <si>
    <t>张文伊</t>
  </si>
  <si>
    <t>屈留洋</t>
  </si>
  <si>
    <t>麻宏阳</t>
  </si>
  <si>
    <t>口腔内科</t>
  </si>
  <si>
    <t>韩烨</t>
  </si>
  <si>
    <t>陈宇星</t>
  </si>
  <si>
    <t>程心仪</t>
  </si>
  <si>
    <t>许砚耕</t>
  </si>
  <si>
    <t>李杰</t>
  </si>
  <si>
    <t>李永亮</t>
  </si>
  <si>
    <t>曾贤程</t>
  </si>
  <si>
    <t>蓝清滢</t>
  </si>
  <si>
    <t>梁琴</t>
  </si>
  <si>
    <t>周安琪</t>
  </si>
  <si>
    <t>施怡嘉</t>
  </si>
  <si>
    <t>彭玉清</t>
  </si>
  <si>
    <t>陈锐进</t>
  </si>
  <si>
    <t>李林蔓</t>
  </si>
  <si>
    <t>黎子怡</t>
  </si>
  <si>
    <t>刘仪洲</t>
  </si>
  <si>
    <t>刘苑晴</t>
  </si>
  <si>
    <t>金默然</t>
  </si>
  <si>
    <t>张惠淇</t>
  </si>
  <si>
    <t>赵彦强</t>
  </si>
  <si>
    <t>马舒蕾</t>
  </si>
  <si>
    <t>邓敏婷</t>
  </si>
  <si>
    <t>王雨田</t>
  </si>
  <si>
    <t>赵清璇</t>
  </si>
  <si>
    <t>刘鹤兰</t>
  </si>
  <si>
    <t>张浩淼</t>
  </si>
  <si>
    <t>常洋</t>
  </si>
  <si>
    <t>詹中红</t>
  </si>
  <si>
    <t>张钦</t>
  </si>
  <si>
    <t>杨冰倩</t>
  </si>
  <si>
    <t>王潇</t>
  </si>
  <si>
    <t>刘璐</t>
  </si>
  <si>
    <t>白天一</t>
  </si>
  <si>
    <t>陈赫</t>
  </si>
  <si>
    <t>肖涵</t>
  </si>
  <si>
    <t>宗晓</t>
  </si>
  <si>
    <t>口腔修复科</t>
  </si>
  <si>
    <t>白鹤飞</t>
  </si>
  <si>
    <t>王一凡</t>
  </si>
  <si>
    <t>马丹宁</t>
  </si>
  <si>
    <t>李晓婵</t>
  </si>
  <si>
    <t>万竹青</t>
  </si>
  <si>
    <t>涂雅</t>
  </si>
  <si>
    <t>付杨</t>
  </si>
  <si>
    <t>杨泽远</t>
  </si>
  <si>
    <t>刘嘉宝</t>
  </si>
  <si>
    <t>王译雪</t>
  </si>
  <si>
    <t>梁诗敏</t>
  </si>
  <si>
    <t>胡博</t>
  </si>
  <si>
    <t>罗圣桢</t>
  </si>
  <si>
    <t>张美子</t>
  </si>
  <si>
    <t>李悦</t>
  </si>
  <si>
    <t>李霄雨</t>
  </si>
  <si>
    <t>虞千瑶</t>
  </si>
  <si>
    <t>口腔正畸科</t>
  </si>
  <si>
    <t>许开元</t>
  </si>
  <si>
    <t>张铭津</t>
  </si>
  <si>
    <t>吴彤</t>
  </si>
  <si>
    <t>杨庚辰</t>
  </si>
  <si>
    <t>蔡璐璇</t>
  </si>
  <si>
    <t>梁宇琪</t>
  </si>
  <si>
    <t>陈思廷</t>
  </si>
  <si>
    <t>牛钦</t>
  </si>
  <si>
    <t>张佳徐</t>
  </si>
  <si>
    <t>王天仪</t>
  </si>
  <si>
    <t>杨睿聪</t>
  </si>
  <si>
    <t>陈思睿</t>
  </si>
  <si>
    <t>北京大学人民医院</t>
  </si>
  <si>
    <t>樊兴洲</t>
  </si>
  <si>
    <t>刘慧萍</t>
  </si>
  <si>
    <t>何丹</t>
  </si>
  <si>
    <t>梁丽丽</t>
  </si>
  <si>
    <t>彭晨</t>
  </si>
  <si>
    <t>李洋</t>
  </si>
  <si>
    <t>陈浩权</t>
  </si>
  <si>
    <t>周鑫</t>
  </si>
  <si>
    <t>杨潇</t>
  </si>
  <si>
    <t>张少楠</t>
  </si>
  <si>
    <t>李赫</t>
  </si>
  <si>
    <t>肖泽睿</t>
  </si>
  <si>
    <t>任海姗</t>
  </si>
  <si>
    <t>林立婷</t>
  </si>
  <si>
    <t>白瑞</t>
  </si>
  <si>
    <t>李思奇</t>
  </si>
  <si>
    <t>王伊玲</t>
  </si>
  <si>
    <t>张静华</t>
  </si>
  <si>
    <t>曾晗</t>
  </si>
  <si>
    <t>宋雪莲</t>
  </si>
  <si>
    <t>吴佩萱</t>
  </si>
  <si>
    <t>曹灵杰</t>
  </si>
  <si>
    <t>郭童瑶</t>
  </si>
  <si>
    <t>史苗苗</t>
  </si>
  <si>
    <t>赵倩</t>
  </si>
  <si>
    <t>李兆伦</t>
  </si>
  <si>
    <t>杨晓玉</t>
  </si>
  <si>
    <t>陈淑湘</t>
  </si>
  <si>
    <t>刘颖超</t>
  </si>
  <si>
    <t>王笙阳</t>
  </si>
  <si>
    <t>陶硕</t>
  </si>
  <si>
    <t>程乃萱</t>
  </si>
  <si>
    <t>贾思雨</t>
  </si>
  <si>
    <t>张建峰</t>
  </si>
  <si>
    <t>卢禹辰</t>
  </si>
  <si>
    <t>赵晓丹</t>
  </si>
  <si>
    <t>马野</t>
  </si>
  <si>
    <t>郭俊</t>
  </si>
  <si>
    <t>赵冉</t>
  </si>
  <si>
    <t>杨国辉</t>
  </si>
  <si>
    <t>宋佳兴</t>
  </si>
  <si>
    <t>解书楠</t>
  </si>
  <si>
    <t>张宜可</t>
  </si>
  <si>
    <t>尹昕睿</t>
  </si>
  <si>
    <t>卞文杰</t>
  </si>
  <si>
    <t>孙超</t>
  </si>
  <si>
    <t>吕中石</t>
  </si>
  <si>
    <t>夏丽娜</t>
  </si>
  <si>
    <t>晁文婷</t>
  </si>
  <si>
    <t>吴楠</t>
  </si>
  <si>
    <t>马宁</t>
  </si>
  <si>
    <t>刘芸</t>
  </si>
  <si>
    <t>王雪岩</t>
  </si>
  <si>
    <t>牛丽婷</t>
  </si>
  <si>
    <t>赵金芳</t>
  </si>
  <si>
    <t>郭萌</t>
  </si>
  <si>
    <t>黄齐</t>
  </si>
  <si>
    <t>刘家琨</t>
  </si>
  <si>
    <t>何韵琦</t>
  </si>
  <si>
    <t>刘欣玥</t>
  </si>
  <si>
    <t>郭泽</t>
  </si>
  <si>
    <t>赵铭</t>
  </si>
  <si>
    <t>吴晓峰</t>
  </si>
  <si>
    <t>管国慧</t>
  </si>
  <si>
    <t>黄麟翔</t>
  </si>
  <si>
    <t>刘慧珍</t>
  </si>
  <si>
    <t>赵岚欣</t>
  </si>
  <si>
    <t>孙铭泽</t>
  </si>
  <si>
    <t>王赢宣</t>
  </si>
  <si>
    <t>顾家慧</t>
  </si>
  <si>
    <t>刘佳程</t>
  </si>
  <si>
    <t>龙卡龙通</t>
  </si>
  <si>
    <t>彭林枫</t>
  </si>
  <si>
    <t>明雪</t>
  </si>
  <si>
    <t>赵轶琳</t>
  </si>
  <si>
    <t>张怡桐</t>
  </si>
  <si>
    <t>李思颖</t>
  </si>
  <si>
    <t>贯玲儿</t>
  </si>
  <si>
    <t>王亦舟</t>
  </si>
  <si>
    <t>张宇婧</t>
  </si>
  <si>
    <t>邓宇轩</t>
  </si>
  <si>
    <t>汤博</t>
  </si>
  <si>
    <t>杨思宇</t>
  </si>
  <si>
    <t>王坤</t>
  </si>
  <si>
    <t>王佳禹</t>
  </si>
  <si>
    <t>黄正义</t>
  </si>
  <si>
    <t>李笛鹿</t>
  </si>
  <si>
    <t>邵晨婧</t>
  </si>
  <si>
    <t>邱梦媛</t>
  </si>
  <si>
    <t>高雨婷</t>
  </si>
  <si>
    <t>魏冉</t>
  </si>
  <si>
    <t>张丞源</t>
  </si>
  <si>
    <t>贾贺月</t>
  </si>
  <si>
    <t>张译尹</t>
  </si>
  <si>
    <t>方熙尧</t>
  </si>
  <si>
    <t>郭梦竹</t>
  </si>
  <si>
    <t>李晖</t>
  </si>
  <si>
    <t>李煜子</t>
  </si>
  <si>
    <t>朱家志</t>
  </si>
  <si>
    <t>周童</t>
  </si>
  <si>
    <t>马金铎</t>
  </si>
  <si>
    <t>谈天</t>
  </si>
  <si>
    <t>慕家兴</t>
  </si>
  <si>
    <t>吴永昊</t>
  </si>
  <si>
    <t>代孔旭</t>
  </si>
  <si>
    <t>李浩源</t>
  </si>
  <si>
    <t>韦鹏程</t>
  </si>
  <si>
    <t>吴恩</t>
  </si>
  <si>
    <t>王鑫</t>
  </si>
  <si>
    <t>李树欢</t>
  </si>
  <si>
    <t>乔佳佳</t>
  </si>
  <si>
    <t>黄贞华</t>
  </si>
  <si>
    <t>蔡锐治</t>
  </si>
  <si>
    <t>任国平</t>
  </si>
  <si>
    <t>李子豪</t>
  </si>
  <si>
    <t>崔玉双</t>
  </si>
  <si>
    <t>漆玉州</t>
  </si>
  <si>
    <t>王菁</t>
  </si>
  <si>
    <t>程宝森</t>
  </si>
  <si>
    <t>张紫微</t>
  </si>
  <si>
    <t>马遥</t>
  </si>
  <si>
    <t>丁一鸿</t>
  </si>
  <si>
    <t>黎潇霞</t>
  </si>
  <si>
    <t>周楚仪</t>
  </si>
  <si>
    <t>吴丽阳</t>
  </si>
  <si>
    <t>王洁琼</t>
  </si>
  <si>
    <t>朱磊杰</t>
  </si>
  <si>
    <t>孙畅</t>
  </si>
  <si>
    <t>周越</t>
  </si>
  <si>
    <t>白秀</t>
  </si>
  <si>
    <t>北京大学首钢医院</t>
  </si>
  <si>
    <t>刘丽</t>
  </si>
  <si>
    <t>北京大学肿瘤医院</t>
  </si>
  <si>
    <t>卢巧媛</t>
  </si>
  <si>
    <t>罗瑶</t>
  </si>
  <si>
    <t>郭玉琢</t>
  </si>
  <si>
    <t>牛传鑫</t>
  </si>
  <si>
    <t>吴佳奇</t>
  </si>
  <si>
    <t>魏枢华</t>
  </si>
  <si>
    <t>放射肿瘤科</t>
  </si>
  <si>
    <t>刘旸</t>
  </si>
  <si>
    <t>吴丹宁</t>
  </si>
  <si>
    <t>李玥</t>
  </si>
  <si>
    <t>杨天宇</t>
  </si>
  <si>
    <t>冯佳琳</t>
  </si>
  <si>
    <t>柯希扬</t>
  </si>
  <si>
    <t>郭春惠</t>
  </si>
  <si>
    <t>刘阳</t>
  </si>
  <si>
    <t>韩双</t>
  </si>
  <si>
    <t>尹丽莎</t>
  </si>
  <si>
    <t>董迪</t>
  </si>
  <si>
    <t>北京航天总医院</t>
  </si>
  <si>
    <t>齐碧薇</t>
  </si>
  <si>
    <t>北京华信医院</t>
  </si>
  <si>
    <t>廖梦倩</t>
  </si>
  <si>
    <t>龙怿彦</t>
  </si>
  <si>
    <t>周梅</t>
  </si>
  <si>
    <t>张辛未</t>
  </si>
  <si>
    <t>张恩龙</t>
  </si>
  <si>
    <t>王锦溢</t>
  </si>
  <si>
    <t>段姗姗</t>
  </si>
  <si>
    <t>王群山</t>
  </si>
  <si>
    <t>北京回龙观医院</t>
  </si>
  <si>
    <t>刘思佳</t>
  </si>
  <si>
    <t>王芊芊</t>
  </si>
  <si>
    <t>林靖宇</t>
  </si>
  <si>
    <t>韩晓斌</t>
  </si>
  <si>
    <t>黄佩茹</t>
  </si>
  <si>
    <t>王丽洋</t>
  </si>
  <si>
    <t>刘梦婷</t>
  </si>
  <si>
    <t>聂伟成</t>
  </si>
  <si>
    <t>罗婷婷</t>
  </si>
  <si>
    <t>杜颖聪</t>
  </si>
  <si>
    <t>郁富阳</t>
  </si>
  <si>
    <t>倪上媛</t>
  </si>
  <si>
    <t>张笑菡</t>
  </si>
  <si>
    <t>薛一萌</t>
  </si>
  <si>
    <t>孟佳</t>
  </si>
  <si>
    <t>李佳佳</t>
  </si>
  <si>
    <t>文雅灵</t>
  </si>
  <si>
    <t>王珏</t>
  </si>
  <si>
    <t>高焕琴</t>
  </si>
  <si>
    <t>王元正</t>
  </si>
  <si>
    <t>北京清华长庚医院</t>
  </si>
  <si>
    <t>常云姣</t>
  </si>
  <si>
    <t>高洁</t>
  </si>
  <si>
    <t>包超</t>
  </si>
  <si>
    <t>贺丹</t>
  </si>
  <si>
    <t>张琼琼</t>
  </si>
  <si>
    <t>刘帆</t>
  </si>
  <si>
    <t>袁涛</t>
  </si>
  <si>
    <t>罗宇珊</t>
  </si>
  <si>
    <t>刘洪晶</t>
  </si>
  <si>
    <t>娄英旭</t>
  </si>
  <si>
    <t>张博然</t>
  </si>
  <si>
    <t>谢莹</t>
  </si>
  <si>
    <t>李衍菲</t>
  </si>
  <si>
    <t>贾世杰</t>
  </si>
  <si>
    <t>胡海鱼</t>
  </si>
  <si>
    <t>秦锦丽</t>
  </si>
  <si>
    <t>尹颢霖</t>
  </si>
  <si>
    <t>金振硕</t>
  </si>
  <si>
    <t>王宝尊</t>
  </si>
  <si>
    <t>臧超然</t>
  </si>
  <si>
    <t>张玮琪</t>
  </si>
  <si>
    <t>李蓓</t>
  </si>
  <si>
    <t>柏乐</t>
  </si>
  <si>
    <t>尹韬</t>
  </si>
  <si>
    <t>崔齐</t>
  </si>
  <si>
    <t>洪铭锾</t>
  </si>
  <si>
    <t>叶贤淑</t>
  </si>
  <si>
    <t>赵亦姜</t>
  </si>
  <si>
    <t>曾庆平</t>
  </si>
  <si>
    <t>赵东亮</t>
  </si>
  <si>
    <t>黄奕鑫</t>
  </si>
  <si>
    <t>李雪松</t>
  </si>
  <si>
    <t>常未红</t>
  </si>
  <si>
    <t>王亚文</t>
  </si>
  <si>
    <t>张文萱</t>
  </si>
  <si>
    <t>李念荣</t>
  </si>
  <si>
    <t>次仁曲珍</t>
  </si>
  <si>
    <t>杜佳宇</t>
  </si>
  <si>
    <t>李攀</t>
  </si>
  <si>
    <t>刘星</t>
  </si>
  <si>
    <t>朱明霞</t>
  </si>
  <si>
    <t>旦增朗色</t>
  </si>
  <si>
    <t>赵玺玖</t>
  </si>
  <si>
    <t>徐鑫宇</t>
  </si>
  <si>
    <t>卢飞旗</t>
  </si>
  <si>
    <t>吴琪</t>
  </si>
  <si>
    <t>杨晨瑞</t>
  </si>
  <si>
    <t>姜楠</t>
  </si>
  <si>
    <t>张天见</t>
  </si>
  <si>
    <t>潘锋</t>
  </si>
  <si>
    <t>刘洋</t>
  </si>
  <si>
    <t>张栩鸣</t>
  </si>
  <si>
    <t>叶从勇</t>
  </si>
  <si>
    <t>马纪鸣</t>
  </si>
  <si>
    <t>单思乔</t>
  </si>
  <si>
    <t>孙华俊</t>
  </si>
  <si>
    <t>严巨金</t>
  </si>
  <si>
    <t>钟成明</t>
  </si>
  <si>
    <t>杨宇帆</t>
  </si>
  <si>
    <t>王习鑫</t>
  </si>
  <si>
    <t>苏柏谚</t>
  </si>
  <si>
    <t>申佳丽</t>
  </si>
  <si>
    <t>北京市垂杨柳医院</t>
  </si>
  <si>
    <t>张荣</t>
  </si>
  <si>
    <t>张茹</t>
  </si>
  <si>
    <t>北京市大兴区人民医院</t>
  </si>
  <si>
    <t>唐姝洁</t>
  </si>
  <si>
    <t>齐彤</t>
  </si>
  <si>
    <t>王立志</t>
  </si>
  <si>
    <t>姚雨萌</t>
  </si>
  <si>
    <t>文琴琴</t>
  </si>
  <si>
    <t>孙文伟</t>
  </si>
  <si>
    <t>左星月</t>
  </si>
  <si>
    <t>北京市房山区良乡医院</t>
  </si>
  <si>
    <t>果红满</t>
  </si>
  <si>
    <t>宋佳彤</t>
  </si>
  <si>
    <t>张士嫚</t>
  </si>
  <si>
    <t>王郁</t>
  </si>
  <si>
    <t>蔡晓明</t>
  </si>
  <si>
    <t>北京市海淀医院</t>
  </si>
  <si>
    <t>闫依心</t>
  </si>
  <si>
    <t>严清瑶</t>
  </si>
  <si>
    <t>郑文静</t>
  </si>
  <si>
    <t>北京市疾病预防控制中心</t>
  </si>
  <si>
    <t>公卫医师</t>
  </si>
  <si>
    <t>谷丽</t>
  </si>
  <si>
    <t>李红冀</t>
  </si>
  <si>
    <t>阮温茹</t>
  </si>
  <si>
    <t>赵宸璠</t>
  </si>
  <si>
    <t>王峥然</t>
  </si>
  <si>
    <t>李竞研</t>
  </si>
  <si>
    <t>李傲然</t>
  </si>
  <si>
    <t>李兆辉</t>
  </si>
  <si>
    <t>李鑫媛</t>
  </si>
  <si>
    <t>赵寒俊</t>
  </si>
  <si>
    <t>侯瑶</t>
  </si>
  <si>
    <t>赵宇晴</t>
  </si>
  <si>
    <t>戴晓菁</t>
  </si>
  <si>
    <t>陈晗</t>
  </si>
  <si>
    <t>张猛</t>
  </si>
  <si>
    <t>何金波</t>
  </si>
  <si>
    <t>王虎婷</t>
  </si>
  <si>
    <t>贾寒雪</t>
  </si>
  <si>
    <t>付斯麒</t>
  </si>
  <si>
    <t>李欣宇</t>
  </si>
  <si>
    <t>佟静岩</t>
  </si>
  <si>
    <t>刘潇涵</t>
  </si>
  <si>
    <t>邝惠宁</t>
  </si>
  <si>
    <t>鄂博然</t>
  </si>
  <si>
    <t>谢思哲</t>
  </si>
  <si>
    <t>冯瑞佳</t>
  </si>
  <si>
    <t>北京市密云区医院</t>
  </si>
  <si>
    <t>王安琪</t>
  </si>
  <si>
    <t>赵冰超</t>
  </si>
  <si>
    <t>展颖</t>
  </si>
  <si>
    <t>北京市平谷区医院</t>
  </si>
  <si>
    <t>芦栋</t>
  </si>
  <si>
    <t>贠文霞</t>
  </si>
  <si>
    <t>佟鑫扬</t>
  </si>
  <si>
    <t>杨倩</t>
  </si>
  <si>
    <t>北京医院</t>
  </si>
  <si>
    <t>庞晨阳</t>
  </si>
  <si>
    <t>刘瑞娟</t>
  </si>
  <si>
    <t>吴卓毅</t>
  </si>
  <si>
    <t>尹天禧</t>
  </si>
  <si>
    <t>许明明</t>
  </si>
  <si>
    <t>尚丹丹</t>
  </si>
  <si>
    <t>许慧敏</t>
  </si>
  <si>
    <t>刘晓彤</t>
  </si>
  <si>
    <t>常嫣格</t>
  </si>
  <si>
    <t>周亭利</t>
  </si>
  <si>
    <t>李笑颜</t>
  </si>
  <si>
    <t>吴海丽</t>
  </si>
  <si>
    <t>孙新悦</t>
  </si>
  <si>
    <t>吕雨涵</t>
  </si>
  <si>
    <t>管敏钰</t>
  </si>
  <si>
    <t>张波</t>
  </si>
  <si>
    <t>朱超</t>
  </si>
  <si>
    <t>艾月盈</t>
  </si>
  <si>
    <t>樊静雯</t>
  </si>
  <si>
    <t>彭玉凯</t>
  </si>
  <si>
    <t>韩诗瑶</t>
  </si>
  <si>
    <t>田殊涵</t>
  </si>
  <si>
    <t>朱舸</t>
  </si>
  <si>
    <t>潘韵竹</t>
  </si>
  <si>
    <t>高子怡</t>
  </si>
  <si>
    <t>李栋</t>
  </si>
  <si>
    <t>高子璐</t>
  </si>
  <si>
    <t>张伯旋</t>
  </si>
  <si>
    <t>孙雨阳</t>
  </si>
  <si>
    <t>刘继燕</t>
  </si>
  <si>
    <t>赵桉煦</t>
  </si>
  <si>
    <t>李安可</t>
  </si>
  <si>
    <t>赵予渲</t>
  </si>
  <si>
    <t>李宝利</t>
  </si>
  <si>
    <t>闫文龙</t>
  </si>
  <si>
    <t>任奕</t>
  </si>
  <si>
    <t>张子航</t>
  </si>
  <si>
    <t>李畅</t>
  </si>
  <si>
    <t>何晓发</t>
  </si>
  <si>
    <t>许源</t>
  </si>
  <si>
    <t>李可天</t>
  </si>
  <si>
    <t>洛静旖</t>
  </si>
  <si>
    <t>李妍妍</t>
  </si>
  <si>
    <t>刘东昊</t>
  </si>
  <si>
    <t>续志奇</t>
  </si>
  <si>
    <t>薛晓璇</t>
  </si>
  <si>
    <t>冷玉杰</t>
  </si>
  <si>
    <t>赵佩伊</t>
  </si>
  <si>
    <t>赵小涵</t>
  </si>
  <si>
    <t>黄景隆</t>
  </si>
  <si>
    <t>田欣竹</t>
  </si>
  <si>
    <t>孙嘉逸</t>
  </si>
  <si>
    <t>刘宇佳</t>
  </si>
  <si>
    <t>黄漪漪</t>
  </si>
  <si>
    <t>陈彤</t>
  </si>
  <si>
    <t>黄鑫盈</t>
  </si>
  <si>
    <t>林伊雯</t>
  </si>
  <si>
    <t>安洋</t>
  </si>
  <si>
    <t>李慧敏</t>
  </si>
  <si>
    <t>袁汉琪</t>
  </si>
  <si>
    <t>方宇婷</t>
  </si>
  <si>
    <t>李曼</t>
  </si>
  <si>
    <t>萨蔷</t>
  </si>
  <si>
    <t>董泽海</t>
  </si>
  <si>
    <t>吕昊桢</t>
  </si>
  <si>
    <t>杨欣雨</t>
  </si>
  <si>
    <t>李佳欣</t>
  </si>
  <si>
    <t>崔若然</t>
  </si>
  <si>
    <t>王荷嘉</t>
  </si>
  <si>
    <t>王晨蕾</t>
  </si>
  <si>
    <t>侯继鑫</t>
  </si>
  <si>
    <t>王祎</t>
  </si>
  <si>
    <t>吴慧雪</t>
  </si>
  <si>
    <t>张泽元</t>
  </si>
  <si>
    <t>林正挺</t>
  </si>
  <si>
    <t>杜丰禾</t>
  </si>
  <si>
    <t>张丰识</t>
  </si>
  <si>
    <t>赵贺铭</t>
  </si>
  <si>
    <t>高雪洁</t>
  </si>
  <si>
    <t>王孟宇</t>
  </si>
  <si>
    <t>王鸿禹</t>
  </si>
  <si>
    <t>付宇航</t>
  </si>
  <si>
    <t>汪孟南</t>
  </si>
  <si>
    <t>白峻阁</t>
  </si>
  <si>
    <t>吴振坤</t>
  </si>
  <si>
    <t>刘旭</t>
  </si>
  <si>
    <t>杨洋</t>
  </si>
  <si>
    <t>骆紫衿</t>
  </si>
  <si>
    <t>王骢睿</t>
  </si>
  <si>
    <t>李峥</t>
  </si>
  <si>
    <t>栾潇溢</t>
  </si>
  <si>
    <t>戴幸航</t>
  </si>
  <si>
    <t>窦赟喆</t>
  </si>
  <si>
    <t>张可</t>
  </si>
  <si>
    <t>王宏伟</t>
  </si>
  <si>
    <t>程涵</t>
  </si>
  <si>
    <t>朱思瑞</t>
  </si>
  <si>
    <t>刘美兰</t>
  </si>
  <si>
    <t>田若曦</t>
  </si>
  <si>
    <t>邢云灿</t>
  </si>
  <si>
    <t>朱紫星</t>
  </si>
  <si>
    <t>先柯瑶</t>
  </si>
  <si>
    <t>王炳忱</t>
  </si>
  <si>
    <t>肖淇丰</t>
  </si>
  <si>
    <t>张岳阳</t>
  </si>
  <si>
    <t>李沐雨</t>
  </si>
  <si>
    <t>时子昂</t>
  </si>
  <si>
    <t>李润泽</t>
  </si>
  <si>
    <t>姚汀</t>
  </si>
  <si>
    <t>张晋荣</t>
  </si>
  <si>
    <t>任炳魁</t>
  </si>
  <si>
    <t>骆明杨</t>
  </si>
  <si>
    <t>马依萌</t>
  </si>
  <si>
    <t>韩晓庆</t>
  </si>
  <si>
    <t>李梦雅</t>
  </si>
  <si>
    <t>赵泽娇</t>
  </si>
  <si>
    <t>航空总医院</t>
  </si>
  <si>
    <t>房喆</t>
  </si>
  <si>
    <t>高振超</t>
  </si>
  <si>
    <t>李新梅</t>
  </si>
  <si>
    <t>邢炜</t>
  </si>
  <si>
    <t>巴怡如</t>
  </si>
  <si>
    <t>航天中心医院</t>
  </si>
  <si>
    <t>王晟赫</t>
  </si>
  <si>
    <t>高晗</t>
  </si>
  <si>
    <t>马旭超</t>
  </si>
  <si>
    <t>张芙蕾</t>
  </si>
  <si>
    <t>李东硕</t>
  </si>
  <si>
    <t>刘倩</t>
  </si>
  <si>
    <t>陈家良</t>
  </si>
  <si>
    <t>方璘</t>
  </si>
  <si>
    <t>刘若迎</t>
  </si>
  <si>
    <t>肖博</t>
  </si>
  <si>
    <t>何丽艳</t>
  </si>
  <si>
    <t>韦小军</t>
  </si>
  <si>
    <t>张喆</t>
  </si>
  <si>
    <t>于文静</t>
  </si>
  <si>
    <t>杨子龙</t>
  </si>
  <si>
    <t>邓啟彬</t>
  </si>
  <si>
    <t>朱亚玲</t>
  </si>
  <si>
    <t>葛永飞</t>
  </si>
  <si>
    <t>赵娣</t>
  </si>
  <si>
    <t>常朕阁</t>
  </si>
  <si>
    <t>民航总医院</t>
  </si>
  <si>
    <t>糟玉梅</t>
  </si>
  <si>
    <t>邱瑞雪</t>
  </si>
  <si>
    <t>谢攀登</t>
  </si>
  <si>
    <t>韩文强</t>
  </si>
  <si>
    <t>叶小云</t>
  </si>
  <si>
    <t>首都儿科研究所附属儿童医院</t>
  </si>
  <si>
    <t>金子琪</t>
  </si>
  <si>
    <t>李莉莎</t>
  </si>
  <si>
    <t>李红瑶</t>
  </si>
  <si>
    <t>胡文静</t>
  </si>
  <si>
    <t>高心雨</t>
  </si>
  <si>
    <t>李晓群</t>
  </si>
  <si>
    <t>王宇璠</t>
  </si>
  <si>
    <t>刘思奇</t>
  </si>
  <si>
    <t>刘华菲</t>
  </si>
  <si>
    <t>黄秋梦</t>
  </si>
  <si>
    <t>韩邦州</t>
  </si>
  <si>
    <t>陈建麟</t>
  </si>
  <si>
    <t>林钰</t>
  </si>
  <si>
    <t>赵新雨</t>
  </si>
  <si>
    <t>刘杨</t>
  </si>
  <si>
    <t>戚慧茹</t>
  </si>
  <si>
    <t>胡波</t>
  </si>
  <si>
    <t>王尔逊</t>
  </si>
  <si>
    <t>郭春杰</t>
  </si>
  <si>
    <t>王新月</t>
  </si>
  <si>
    <t>孟姜雷</t>
  </si>
  <si>
    <t>岳倩</t>
  </si>
  <si>
    <t>温玉会</t>
  </si>
  <si>
    <t>文力</t>
  </si>
  <si>
    <t>夏刚山</t>
  </si>
  <si>
    <t>鲁清林</t>
  </si>
  <si>
    <t>丁柏匀</t>
  </si>
  <si>
    <t>儿外科</t>
  </si>
  <si>
    <t>张昊元</t>
  </si>
  <si>
    <t>普健</t>
  </si>
  <si>
    <t>李宗霖</t>
  </si>
  <si>
    <t>首都医科大学附属北京安定医院</t>
  </si>
  <si>
    <t>毕静怡</t>
  </si>
  <si>
    <t>罗翔升</t>
  </si>
  <si>
    <t>马运东</t>
  </si>
  <si>
    <t>韩佳丽</t>
  </si>
  <si>
    <t>王舜舆</t>
  </si>
  <si>
    <t>汪子琪</t>
  </si>
  <si>
    <t>李艳</t>
  </si>
  <si>
    <t>周星易</t>
  </si>
  <si>
    <t>丁璐宇</t>
  </si>
  <si>
    <t>杜培筠</t>
  </si>
  <si>
    <t>朱冉</t>
  </si>
  <si>
    <t>王亚萍</t>
  </si>
  <si>
    <t>齐原</t>
  </si>
  <si>
    <t>王艳青</t>
  </si>
  <si>
    <t>孙浩然</t>
  </si>
  <si>
    <t>赵旭乐</t>
  </si>
  <si>
    <t>叶子凤</t>
  </si>
  <si>
    <t>于海若</t>
  </si>
  <si>
    <t>王倩茹</t>
  </si>
  <si>
    <t>明媚</t>
  </si>
  <si>
    <t>徐新雨</t>
  </si>
  <si>
    <t>肖淑洋</t>
  </si>
  <si>
    <t>吴亦平</t>
  </si>
  <si>
    <t>王菁晶</t>
  </si>
  <si>
    <t>陈曦</t>
  </si>
  <si>
    <t>王艺达</t>
  </si>
  <si>
    <t>董程程</t>
  </si>
  <si>
    <t>谭伟豪</t>
  </si>
  <si>
    <t>卢书怡</t>
  </si>
  <si>
    <t>扈佳</t>
  </si>
  <si>
    <t>邢雨杰</t>
  </si>
  <si>
    <t>徐鑫鹏</t>
  </si>
  <si>
    <t>徐煜璇</t>
  </si>
  <si>
    <t>张婉君</t>
  </si>
  <si>
    <t>谢伊明</t>
  </si>
  <si>
    <t>舒冰焰</t>
  </si>
  <si>
    <t>首都医科大学附属北京安贞医院</t>
  </si>
  <si>
    <t>解娇阳</t>
  </si>
  <si>
    <t>杨鲜</t>
  </si>
  <si>
    <t>彭霓</t>
  </si>
  <si>
    <t>苟雨婷</t>
  </si>
  <si>
    <t>易钰涵</t>
  </si>
  <si>
    <t>卢志辉</t>
  </si>
  <si>
    <t>任玥</t>
  </si>
  <si>
    <t>李璐</t>
  </si>
  <si>
    <t>谢洪燕</t>
  </si>
  <si>
    <t>许妍</t>
  </si>
  <si>
    <t>田晶</t>
  </si>
  <si>
    <t>王彦琳</t>
  </si>
  <si>
    <t>马倩</t>
  </si>
  <si>
    <t>吴亚新</t>
  </si>
  <si>
    <t>张帅</t>
  </si>
  <si>
    <t>焦时宇</t>
  </si>
  <si>
    <t>李伟蕊</t>
  </si>
  <si>
    <t>尹香男</t>
  </si>
  <si>
    <t>王亚卫</t>
  </si>
  <si>
    <t>王家琪</t>
  </si>
  <si>
    <t>曹茹</t>
  </si>
  <si>
    <t>韩雨晴</t>
  </si>
  <si>
    <t>曹天睿</t>
  </si>
  <si>
    <t>袁可欣</t>
  </si>
  <si>
    <t>刘古月</t>
  </si>
  <si>
    <t>付琳</t>
  </si>
  <si>
    <t>林子欣</t>
  </si>
  <si>
    <t>彭莹</t>
  </si>
  <si>
    <t>娄亚柯</t>
  </si>
  <si>
    <t>方光明</t>
  </si>
  <si>
    <t>张晓铭</t>
  </si>
  <si>
    <t>孙宇阳</t>
  </si>
  <si>
    <t>牛佳龙</t>
  </si>
  <si>
    <t>徐寅宵</t>
  </si>
  <si>
    <t>赵天竹</t>
  </si>
  <si>
    <t>李明宵</t>
  </si>
  <si>
    <t>朱博韬</t>
  </si>
  <si>
    <t>尤浩名</t>
  </si>
  <si>
    <t>张欢</t>
  </si>
  <si>
    <t>陈思源</t>
  </si>
  <si>
    <t>刘筱莹</t>
  </si>
  <si>
    <t>白国艳</t>
  </si>
  <si>
    <t>刘欣茹</t>
  </si>
  <si>
    <t>梁敬轩</t>
  </si>
  <si>
    <t>朱迎鑫</t>
  </si>
  <si>
    <t>杨泽俊</t>
  </si>
  <si>
    <t>赵子豪</t>
  </si>
  <si>
    <t>赵文欣</t>
  </si>
  <si>
    <t>孟凡超</t>
  </si>
  <si>
    <t>刘晓晨</t>
  </si>
  <si>
    <t>何静</t>
  </si>
  <si>
    <t>叶一</t>
  </si>
  <si>
    <t>王文杰</t>
  </si>
  <si>
    <t>刘再强</t>
  </si>
  <si>
    <t>闫航语</t>
  </si>
  <si>
    <t>陈文杰</t>
  </si>
  <si>
    <t>张天浩</t>
  </si>
  <si>
    <t>李冰</t>
  </si>
  <si>
    <t>周东涛</t>
  </si>
  <si>
    <t>倪思瑶</t>
  </si>
  <si>
    <t>勘屹</t>
  </si>
  <si>
    <t>万雪琪</t>
  </si>
  <si>
    <t>隗紫微</t>
  </si>
  <si>
    <t>李法东</t>
  </si>
  <si>
    <t>张合合</t>
  </si>
  <si>
    <t>唐浩</t>
  </si>
  <si>
    <t>曹震</t>
  </si>
  <si>
    <t>崔乃元</t>
  </si>
  <si>
    <t>刘琳祺</t>
  </si>
  <si>
    <t>田雷</t>
  </si>
  <si>
    <t>陈天开</t>
  </si>
  <si>
    <t>湛斯瑢</t>
  </si>
  <si>
    <t>温雪</t>
  </si>
  <si>
    <t>苏崇弘</t>
  </si>
  <si>
    <t>邹文珑</t>
  </si>
  <si>
    <t>文韬</t>
  </si>
  <si>
    <t>翟柏康</t>
  </si>
  <si>
    <t>贾俊航</t>
  </si>
  <si>
    <t>赵浩阳</t>
  </si>
  <si>
    <t>李健睿</t>
  </si>
  <si>
    <t>刘恺闻</t>
  </si>
  <si>
    <t>刘泽宇</t>
  </si>
  <si>
    <t>赵士锋</t>
  </si>
  <si>
    <t>秦浩凯</t>
  </si>
  <si>
    <t>高桢</t>
  </si>
  <si>
    <t>楼烨挺</t>
  </si>
  <si>
    <t>张晨昊</t>
  </si>
  <si>
    <t>孙家树</t>
  </si>
  <si>
    <t>付鸿远</t>
  </si>
  <si>
    <t>张亚哲</t>
  </si>
  <si>
    <t>陈逸皓</t>
  </si>
  <si>
    <t>李佳锡</t>
  </si>
  <si>
    <t>董文韬</t>
  </si>
  <si>
    <t>陈章</t>
  </si>
  <si>
    <t>赵双雷</t>
  </si>
  <si>
    <t>朱启元</t>
  </si>
  <si>
    <t>潘奕霖</t>
  </si>
  <si>
    <t>张晓阳</t>
  </si>
  <si>
    <t>杜津任</t>
  </si>
  <si>
    <t>刘佩峄</t>
  </si>
  <si>
    <t>张震宇</t>
  </si>
  <si>
    <t>郝雨明</t>
  </si>
  <si>
    <t>崔威</t>
  </si>
  <si>
    <t>赵广鹏</t>
  </si>
  <si>
    <t>俞利</t>
  </si>
  <si>
    <t>符鸿福</t>
  </si>
  <si>
    <t>王妍</t>
  </si>
  <si>
    <t>王奕文</t>
  </si>
  <si>
    <t>孙晓东</t>
  </si>
  <si>
    <t>吴峰</t>
  </si>
  <si>
    <t>张睿雯</t>
  </si>
  <si>
    <t>首都医科大学附属北京朝阳医院</t>
  </si>
  <si>
    <t>马艺</t>
  </si>
  <si>
    <t>马亚宁</t>
  </si>
  <si>
    <t>游俊杰</t>
  </si>
  <si>
    <t>陈慧</t>
  </si>
  <si>
    <t>朱梦媛</t>
  </si>
  <si>
    <t>刁立楠</t>
  </si>
  <si>
    <t>曾嵘</t>
  </si>
  <si>
    <t>王二玲</t>
  </si>
  <si>
    <t>韩思危</t>
  </si>
  <si>
    <t>付宇萌</t>
  </si>
  <si>
    <t>张燕燕</t>
  </si>
  <si>
    <t>李孟杰</t>
  </si>
  <si>
    <t>赵宇航</t>
  </si>
  <si>
    <t>王雅凡</t>
  </si>
  <si>
    <t>郑紫薇</t>
  </si>
  <si>
    <t>唐翌宸</t>
  </si>
  <si>
    <t>许潇月</t>
  </si>
  <si>
    <t>徐昕</t>
  </si>
  <si>
    <t>李杨杨</t>
  </si>
  <si>
    <t>刘小童</t>
  </si>
  <si>
    <t>赵飞燕</t>
  </si>
  <si>
    <t>张晰捷</t>
  </si>
  <si>
    <t>吴佳慧</t>
  </si>
  <si>
    <t>刘金</t>
  </si>
  <si>
    <t>许蓝天</t>
  </si>
  <si>
    <t>孙函</t>
  </si>
  <si>
    <t>杜毓菁</t>
  </si>
  <si>
    <t>刘玉霜</t>
  </si>
  <si>
    <t>李卓然</t>
  </si>
  <si>
    <t>常伯成</t>
  </si>
  <si>
    <t>王昊斌</t>
  </si>
  <si>
    <t>王语</t>
  </si>
  <si>
    <t>高岗鑫</t>
  </si>
  <si>
    <t>郭红旭</t>
  </si>
  <si>
    <t>闫广灏</t>
  </si>
  <si>
    <t>刘琦</t>
  </si>
  <si>
    <t>于靓菲</t>
  </si>
  <si>
    <t>李国利</t>
  </si>
  <si>
    <t>于承洋</t>
  </si>
  <si>
    <t>祁祺</t>
  </si>
  <si>
    <t>洪雪琦</t>
  </si>
  <si>
    <t>王林</t>
  </si>
  <si>
    <t>杨苑儒</t>
  </si>
  <si>
    <t>李明霏</t>
  </si>
  <si>
    <t>杜芯仪</t>
  </si>
  <si>
    <t>杜英洁</t>
  </si>
  <si>
    <t>张嘉怡</t>
  </si>
  <si>
    <t>陈晨</t>
  </si>
  <si>
    <t>张子然</t>
  </si>
  <si>
    <t>高海静</t>
  </si>
  <si>
    <t>刁振丽</t>
  </si>
  <si>
    <t>刘梦珍</t>
  </si>
  <si>
    <t>耿佳琪</t>
  </si>
  <si>
    <t>刘玥萌</t>
  </si>
  <si>
    <t>谭张雪</t>
  </si>
  <si>
    <t>魏思远</t>
  </si>
  <si>
    <t>李萌</t>
  </si>
  <si>
    <t>崔博义</t>
  </si>
  <si>
    <t>胡楠</t>
  </si>
  <si>
    <t>赵金荣</t>
  </si>
  <si>
    <t>苏沛赢</t>
  </si>
  <si>
    <t>马群航</t>
  </si>
  <si>
    <t>丁兆月</t>
  </si>
  <si>
    <t>王琛</t>
  </si>
  <si>
    <t>程昊玥</t>
  </si>
  <si>
    <t>杨萌</t>
  </si>
  <si>
    <t>王佳楠</t>
  </si>
  <si>
    <t>文逸宁</t>
  </si>
  <si>
    <t>李昱燃</t>
  </si>
  <si>
    <t>夏天航</t>
  </si>
  <si>
    <t>刘妍</t>
  </si>
  <si>
    <t>王雯雯</t>
  </si>
  <si>
    <t>谷琛</t>
  </si>
  <si>
    <t>杨筱萌</t>
  </si>
  <si>
    <t>杨金荣</t>
  </si>
  <si>
    <t>王旭阳</t>
  </si>
  <si>
    <t>张琛</t>
  </si>
  <si>
    <t>赵晨</t>
  </si>
  <si>
    <t>徐擎昱</t>
  </si>
  <si>
    <t>王子阳</t>
  </si>
  <si>
    <t>李莉</t>
  </si>
  <si>
    <t>李苗苗</t>
  </si>
  <si>
    <t>王娅楠</t>
  </si>
  <si>
    <t>胡方杰</t>
  </si>
  <si>
    <t>高慧</t>
  </si>
  <si>
    <t>任东垚</t>
  </si>
  <si>
    <t>王美荣</t>
  </si>
  <si>
    <t>刘颖</t>
  </si>
  <si>
    <t>刘素英</t>
  </si>
  <si>
    <t>刘柯航</t>
  </si>
  <si>
    <t>郎璐</t>
  </si>
  <si>
    <t>李佳颐</t>
  </si>
  <si>
    <t>宋美祎</t>
  </si>
  <si>
    <t>杨爽</t>
  </si>
  <si>
    <t>李佳璐</t>
  </si>
  <si>
    <t>杨朋祯</t>
  </si>
  <si>
    <t>宋雅雯</t>
  </si>
  <si>
    <t>张瑞安</t>
  </si>
  <si>
    <t>李倩倩</t>
  </si>
  <si>
    <t>杨旭雯</t>
  </si>
  <si>
    <t>邓佳丽</t>
  </si>
  <si>
    <t>周闻月</t>
  </si>
  <si>
    <t>葛夏</t>
  </si>
  <si>
    <t>贾姿涵</t>
  </si>
  <si>
    <t>王雅菲</t>
  </si>
  <si>
    <t>江周铃</t>
  </si>
  <si>
    <t>刘思媞</t>
  </si>
  <si>
    <t>王诗雨</t>
  </si>
  <si>
    <t>牛文静</t>
  </si>
  <si>
    <t>刘鹏飞</t>
  </si>
  <si>
    <t>张晨</t>
  </si>
  <si>
    <t>梁玉儿</t>
  </si>
  <si>
    <t>崔瑞翔</t>
  </si>
  <si>
    <t>帕提古丽·依司拉木</t>
  </si>
  <si>
    <t>王斐然</t>
  </si>
  <si>
    <t>张郅瑾</t>
  </si>
  <si>
    <t>任宇婷</t>
  </si>
  <si>
    <t>高乐怡</t>
  </si>
  <si>
    <t>何雪晴</t>
  </si>
  <si>
    <t>张天宇</t>
  </si>
  <si>
    <t>武佳潞</t>
  </si>
  <si>
    <t>詹媛媛</t>
  </si>
  <si>
    <t>刘雨萌</t>
  </si>
  <si>
    <t>李绚</t>
  </si>
  <si>
    <t>李芸静</t>
  </si>
  <si>
    <t>田坤</t>
  </si>
  <si>
    <t>张瀚林</t>
  </si>
  <si>
    <t>杨右</t>
  </si>
  <si>
    <t>马铭遥</t>
  </si>
  <si>
    <t>温鸿彬</t>
  </si>
  <si>
    <t>王泽林</t>
  </si>
  <si>
    <t>冯育友</t>
  </si>
  <si>
    <t>王新宇</t>
  </si>
  <si>
    <t>王思萌</t>
  </si>
  <si>
    <t>郭秋榕</t>
  </si>
  <si>
    <t>李姗</t>
  </si>
  <si>
    <t>王峰</t>
  </si>
  <si>
    <t>田溪森</t>
  </si>
  <si>
    <t>温彬</t>
  </si>
  <si>
    <t>刘澄铭</t>
  </si>
  <si>
    <t>陈阳</t>
  </si>
  <si>
    <t>陈星任</t>
  </si>
  <si>
    <t>沈容芳</t>
  </si>
  <si>
    <t>张庆</t>
  </si>
  <si>
    <t>孙泽航</t>
  </si>
  <si>
    <t>王秉轩</t>
  </si>
  <si>
    <t>李宝强</t>
  </si>
  <si>
    <t>金莹</t>
  </si>
  <si>
    <t>李章富</t>
  </si>
  <si>
    <t>王浩然</t>
  </si>
  <si>
    <t>霍彦成</t>
  </si>
  <si>
    <t>郑超越</t>
  </si>
  <si>
    <t>金珍怡</t>
  </si>
  <si>
    <t>崔艳</t>
  </si>
  <si>
    <t>姚明希</t>
  </si>
  <si>
    <t>张何</t>
  </si>
  <si>
    <t>狄治杉</t>
  </si>
  <si>
    <t>何威峰</t>
  </si>
  <si>
    <t>吴星锐</t>
  </si>
  <si>
    <t>黄继旋</t>
  </si>
  <si>
    <t>黎萌</t>
  </si>
  <si>
    <t>李禹林</t>
  </si>
  <si>
    <t>李雨清</t>
  </si>
  <si>
    <t>杨航</t>
  </si>
  <si>
    <t>文家豪</t>
  </si>
  <si>
    <t>李舒晴</t>
  </si>
  <si>
    <t>黄山</t>
  </si>
  <si>
    <t>宋鹤</t>
  </si>
  <si>
    <t>林一鑫</t>
  </si>
  <si>
    <t>王可心</t>
  </si>
  <si>
    <t>叶晓勇</t>
  </si>
  <si>
    <t>马右维</t>
  </si>
  <si>
    <t>杨朴深</t>
  </si>
  <si>
    <t>刘俊鹏</t>
  </si>
  <si>
    <t>赵斌志</t>
  </si>
  <si>
    <t>郑强平</t>
  </si>
  <si>
    <t>黄健</t>
  </si>
  <si>
    <t>赵昱</t>
  </si>
  <si>
    <t>徐菲</t>
  </si>
  <si>
    <t>王春懿</t>
  </si>
  <si>
    <t>郑若彤</t>
  </si>
  <si>
    <t>曾雯</t>
  </si>
  <si>
    <t>孙端</t>
  </si>
  <si>
    <t>赵晴</t>
  </si>
  <si>
    <t>成峰琦</t>
  </si>
  <si>
    <t>佟得语</t>
  </si>
  <si>
    <t>葛阳</t>
  </si>
  <si>
    <t>谷阳</t>
  </si>
  <si>
    <t>石旭寅</t>
  </si>
  <si>
    <t>付周</t>
  </si>
  <si>
    <t>王韵涵</t>
  </si>
  <si>
    <t>许畅</t>
  </si>
  <si>
    <t>孟宇</t>
  </si>
  <si>
    <t>淦婉岚</t>
  </si>
  <si>
    <t>张晓珂</t>
  </si>
  <si>
    <t>李云昊</t>
  </si>
  <si>
    <t>陈迪</t>
  </si>
  <si>
    <t>齐睿娟</t>
  </si>
  <si>
    <t>张子沫</t>
  </si>
  <si>
    <t>杨鹏硕</t>
  </si>
  <si>
    <t>朱玥桢</t>
  </si>
  <si>
    <t>郝祺雨</t>
  </si>
  <si>
    <t>王晨飞</t>
  </si>
  <si>
    <t>王安琳</t>
  </si>
  <si>
    <t>余馨</t>
  </si>
  <si>
    <t>张颖</t>
  </si>
  <si>
    <t>洪峻</t>
  </si>
  <si>
    <t>赵晓珍</t>
  </si>
  <si>
    <t>首都医科大学附属北京儿童医院</t>
  </si>
  <si>
    <t>刘莹</t>
  </si>
  <si>
    <t>郭佳运</t>
  </si>
  <si>
    <t>谷昊</t>
  </si>
  <si>
    <t>赵思平</t>
  </si>
  <si>
    <t>王久旺</t>
  </si>
  <si>
    <t>窦辛钰</t>
  </si>
  <si>
    <t>王瑶</t>
  </si>
  <si>
    <t>王亚如</t>
  </si>
  <si>
    <t>袁悦</t>
  </si>
  <si>
    <t>马芮</t>
  </si>
  <si>
    <t>陆继冉</t>
  </si>
  <si>
    <t>杨世青</t>
  </si>
  <si>
    <t>张诗晗</t>
  </si>
  <si>
    <t>许晗</t>
  </si>
  <si>
    <t>李泽坤</t>
  </si>
  <si>
    <t>王静娟</t>
  </si>
  <si>
    <t>王婵娟</t>
  </si>
  <si>
    <t>王亚翠</t>
  </si>
  <si>
    <t>刘紫琪</t>
  </si>
  <si>
    <t>马翠</t>
  </si>
  <si>
    <t>勾沛鑫</t>
  </si>
  <si>
    <t>吴楚涵</t>
  </si>
  <si>
    <t>袁梦</t>
  </si>
  <si>
    <t>葛小铭</t>
  </si>
  <si>
    <t>周晨昕</t>
  </si>
  <si>
    <t>凌佳意</t>
  </si>
  <si>
    <t>李彧</t>
  </si>
  <si>
    <t>葛云霄</t>
  </si>
  <si>
    <t>杨回乡</t>
  </si>
  <si>
    <t>乔云霞</t>
  </si>
  <si>
    <t>董恒</t>
  </si>
  <si>
    <t>史晓宇</t>
  </si>
  <si>
    <t>蒙瑾溪</t>
  </si>
  <si>
    <t>于晓朵</t>
  </si>
  <si>
    <t>宋妍</t>
  </si>
  <si>
    <t>张学伶</t>
  </si>
  <si>
    <t>殷金磊</t>
  </si>
  <si>
    <t>杨蕾</t>
  </si>
  <si>
    <t>李可悦</t>
  </si>
  <si>
    <t>邹彤</t>
  </si>
  <si>
    <t>杨静怡</t>
  </si>
  <si>
    <t>周玥涵</t>
  </si>
  <si>
    <t>陈丛利</t>
  </si>
  <si>
    <t>罗宇凌</t>
  </si>
  <si>
    <t>李拓章</t>
  </si>
  <si>
    <t>董明琦</t>
  </si>
  <si>
    <t>周羽</t>
  </si>
  <si>
    <t>魏全华</t>
  </si>
  <si>
    <t>贺紫微</t>
  </si>
  <si>
    <t>王依</t>
  </si>
  <si>
    <t>许晓萌</t>
  </si>
  <si>
    <t>李孟月</t>
  </si>
  <si>
    <t>李继承</t>
  </si>
  <si>
    <t>曾贺</t>
  </si>
  <si>
    <t>张景晨</t>
  </si>
  <si>
    <t>田靖</t>
  </si>
  <si>
    <t>邹娅欣</t>
  </si>
  <si>
    <t>陈光莲</t>
  </si>
  <si>
    <t>李正萍</t>
  </si>
  <si>
    <t>孙洋</t>
  </si>
  <si>
    <t>黄世姣</t>
  </si>
  <si>
    <t>杨婧怡</t>
  </si>
  <si>
    <t>郝知涵</t>
  </si>
  <si>
    <t>韩宇</t>
  </si>
  <si>
    <t>王熙鹏</t>
  </si>
  <si>
    <t>陈俋存</t>
  </si>
  <si>
    <t>夏钰洁</t>
  </si>
  <si>
    <t>梁琛</t>
  </si>
  <si>
    <t>王子弘</t>
  </si>
  <si>
    <t>佟静涵</t>
  </si>
  <si>
    <t>刘纪玉</t>
  </si>
  <si>
    <t>张浩凯</t>
  </si>
  <si>
    <t>刘潇浍</t>
  </si>
  <si>
    <t>韦志荣</t>
  </si>
  <si>
    <t>翟桢航</t>
  </si>
  <si>
    <t>孟义然</t>
  </si>
  <si>
    <t>陈逸歌</t>
  </si>
  <si>
    <t>李宗瀚</t>
  </si>
  <si>
    <t>杨阳</t>
  </si>
  <si>
    <t>郭家乐</t>
  </si>
  <si>
    <t>王佳琪</t>
  </si>
  <si>
    <t>邵子坤</t>
  </si>
  <si>
    <t>肖双涛</t>
  </si>
  <si>
    <t>尚保金</t>
  </si>
  <si>
    <t>纪辰熙</t>
  </si>
  <si>
    <t>首都医科大学附属北京妇产医院</t>
  </si>
  <si>
    <t>曹轶欣</t>
  </si>
  <si>
    <t>付聪聪</t>
  </si>
  <si>
    <t>赵梓浩</t>
  </si>
  <si>
    <t>徐慧妍</t>
  </si>
  <si>
    <t>谢淑娟</t>
  </si>
  <si>
    <t>桑美静</t>
  </si>
  <si>
    <t>周萌</t>
  </si>
  <si>
    <t>程雨露</t>
  </si>
  <si>
    <t>史玉鹏</t>
  </si>
  <si>
    <t>陈腾达</t>
  </si>
  <si>
    <t>赵晓雯</t>
  </si>
  <si>
    <t>张玉雪</t>
  </si>
  <si>
    <t>张萌</t>
  </si>
  <si>
    <t>张诗雨</t>
  </si>
  <si>
    <t>王艺晓</t>
  </si>
  <si>
    <t>王云帆</t>
  </si>
  <si>
    <t>张才志</t>
  </si>
  <si>
    <t>邱宇辰</t>
  </si>
  <si>
    <t>张赛</t>
  </si>
  <si>
    <t>郝梦林</t>
  </si>
  <si>
    <t>水苗苗</t>
  </si>
  <si>
    <t>首都医科大学附属北京积水潭医院</t>
  </si>
  <si>
    <t>陈换旧</t>
  </si>
  <si>
    <t>刘蕾</t>
  </si>
  <si>
    <t>程子桐</t>
  </si>
  <si>
    <t>翟帆</t>
  </si>
  <si>
    <t>汪宇</t>
  </si>
  <si>
    <t>朱宁</t>
  </si>
  <si>
    <t>王静文</t>
  </si>
  <si>
    <t>白睿峰</t>
  </si>
  <si>
    <t>王艺祯</t>
  </si>
  <si>
    <t>李斯尚</t>
  </si>
  <si>
    <t>曹翔宇</t>
  </si>
  <si>
    <t>梁爽</t>
  </si>
  <si>
    <t>李采芳</t>
  </si>
  <si>
    <t>田鑫雨</t>
  </si>
  <si>
    <t>孔成成</t>
  </si>
  <si>
    <t>胡惟恺</t>
  </si>
  <si>
    <t>郭程娱</t>
  </si>
  <si>
    <t>赵春苗</t>
  </si>
  <si>
    <t>安格尔</t>
  </si>
  <si>
    <t>胡建鹏</t>
  </si>
  <si>
    <t>徐涛</t>
  </si>
  <si>
    <t>刘美</t>
  </si>
  <si>
    <t>简海飞</t>
  </si>
  <si>
    <t>胡孝飞</t>
  </si>
  <si>
    <t>张博</t>
  </si>
  <si>
    <t>陈爽</t>
  </si>
  <si>
    <t>郑天峰</t>
  </si>
  <si>
    <t>曲诚家</t>
  </si>
  <si>
    <t>陈成龙</t>
  </si>
  <si>
    <t>郭邵逸</t>
  </si>
  <si>
    <t>陈丹</t>
  </si>
  <si>
    <t>蔡荣辉</t>
  </si>
  <si>
    <t>涂超</t>
  </si>
  <si>
    <t>底孟林茜</t>
  </si>
  <si>
    <t>王宇潇</t>
  </si>
  <si>
    <t>廖文瑜</t>
  </si>
  <si>
    <t>付琪臻</t>
  </si>
  <si>
    <t>王学文</t>
  </si>
  <si>
    <t>张曦公</t>
  </si>
  <si>
    <t>曹玥峰</t>
  </si>
  <si>
    <t>臧泽桐</t>
  </si>
  <si>
    <t>张浩然</t>
  </si>
  <si>
    <t>江云飞</t>
  </si>
  <si>
    <t>杨士慷</t>
  </si>
  <si>
    <t>任杰</t>
  </si>
  <si>
    <t>孔月月</t>
  </si>
  <si>
    <t>李华杰</t>
  </si>
  <si>
    <t>刘佩华</t>
  </si>
  <si>
    <t>何雪琨</t>
  </si>
  <si>
    <t>林宣子</t>
  </si>
  <si>
    <t>刘思彤</t>
  </si>
  <si>
    <t>马佳月</t>
  </si>
  <si>
    <t>首都医科大学附属北京康复医院</t>
  </si>
  <si>
    <t>宋丽</t>
  </si>
  <si>
    <t>吴季霖</t>
  </si>
  <si>
    <t>周洁</t>
  </si>
  <si>
    <t>荆涛</t>
  </si>
  <si>
    <t>王蓉</t>
  </si>
  <si>
    <t>李汀</t>
  </si>
  <si>
    <t>郭川</t>
  </si>
  <si>
    <t>杨可欣</t>
  </si>
  <si>
    <t>秦艺</t>
  </si>
  <si>
    <t>梁晨</t>
  </si>
  <si>
    <t>解培</t>
  </si>
  <si>
    <t>董心一</t>
  </si>
  <si>
    <t>闫子鹿</t>
  </si>
  <si>
    <t>方娜</t>
  </si>
  <si>
    <t>朱瑞</t>
  </si>
  <si>
    <t>牛雨青</t>
  </si>
  <si>
    <t>考连玮</t>
  </si>
  <si>
    <t>米谷</t>
  </si>
  <si>
    <t>徐梦馨</t>
  </si>
  <si>
    <t>孙嘉孺</t>
  </si>
  <si>
    <t>张若旻</t>
  </si>
  <si>
    <t>李昭源</t>
  </si>
  <si>
    <t>张相坤</t>
  </si>
  <si>
    <t>朱彦锦</t>
  </si>
  <si>
    <t>陈子强</t>
  </si>
  <si>
    <t>张子初</t>
  </si>
  <si>
    <t>张弛</t>
  </si>
  <si>
    <t>付慧鹏</t>
  </si>
  <si>
    <t>杨昊清</t>
  </si>
  <si>
    <t>首都医科大学附属北京口腔医院</t>
  </si>
  <si>
    <t>张诺金</t>
  </si>
  <si>
    <t>朱宸霄</t>
  </si>
  <si>
    <t>霍天琪</t>
  </si>
  <si>
    <t>刘琪</t>
  </si>
  <si>
    <t>金珊</t>
  </si>
  <si>
    <t>刘江华</t>
  </si>
  <si>
    <t>黄毅</t>
  </si>
  <si>
    <t>鞠海庆</t>
  </si>
  <si>
    <t>魏会珊</t>
  </si>
  <si>
    <t>刘尚元</t>
  </si>
  <si>
    <t>许涵炳</t>
  </si>
  <si>
    <t>俞淑佳</t>
  </si>
  <si>
    <t>彭亮</t>
  </si>
  <si>
    <t>曹诗钰</t>
  </si>
  <si>
    <t>魏凯雄</t>
  </si>
  <si>
    <t>岳铭炜</t>
  </si>
  <si>
    <t>赵旋西</t>
  </si>
  <si>
    <t>常智超</t>
  </si>
  <si>
    <t>丛钰艺</t>
  </si>
  <si>
    <t>陈旖婷</t>
  </si>
  <si>
    <t>刘莽南</t>
  </si>
  <si>
    <t>陈菁</t>
  </si>
  <si>
    <t>李禹涛</t>
  </si>
  <si>
    <t>宋佳怡</t>
  </si>
  <si>
    <t>孙月</t>
  </si>
  <si>
    <t>王文婷</t>
  </si>
  <si>
    <t>崔穆茜</t>
  </si>
  <si>
    <t>姚涛庆</t>
  </si>
  <si>
    <t>李冰寒</t>
  </si>
  <si>
    <t>陈倚珑</t>
  </si>
  <si>
    <t>张舒一</t>
  </si>
  <si>
    <t>刘学帅</t>
  </si>
  <si>
    <t>汤知雪</t>
  </si>
  <si>
    <t>王冰洁</t>
  </si>
  <si>
    <t>戴娆</t>
  </si>
  <si>
    <t>安婷</t>
  </si>
  <si>
    <t>赵辰昕</t>
  </si>
  <si>
    <t>姜冬旭</t>
  </si>
  <si>
    <t>杨仁杰</t>
  </si>
  <si>
    <t>刘雪婷</t>
  </si>
  <si>
    <t>刘美玲</t>
  </si>
  <si>
    <t>邓敏</t>
  </si>
  <si>
    <t>刘行</t>
  </si>
  <si>
    <t>李妍熹</t>
  </si>
  <si>
    <t>许梦涵</t>
  </si>
  <si>
    <t>欧阳奕彬</t>
  </si>
  <si>
    <t>宋平平</t>
  </si>
  <si>
    <t>谢思宇</t>
  </si>
  <si>
    <t>王娜</t>
  </si>
  <si>
    <t>李康雅</t>
  </si>
  <si>
    <t>徐弛</t>
  </si>
  <si>
    <t>郭珍妮</t>
  </si>
  <si>
    <t>邓雪宁</t>
  </si>
  <si>
    <t>李同宇</t>
  </si>
  <si>
    <t>李健怡</t>
  </si>
  <si>
    <t>李昊宇</t>
  </si>
  <si>
    <t>李泽陆</t>
  </si>
  <si>
    <t>高宏宇</t>
  </si>
  <si>
    <t>董鸿缘</t>
  </si>
  <si>
    <t>白琳娜</t>
  </si>
  <si>
    <t>项于蓝</t>
  </si>
  <si>
    <t>袁修齐</t>
  </si>
  <si>
    <t>张宇馨</t>
  </si>
  <si>
    <t>刘淼</t>
  </si>
  <si>
    <t>项瑞霞</t>
  </si>
  <si>
    <t>陈可</t>
  </si>
  <si>
    <t>王雨薇</t>
  </si>
  <si>
    <t>游可欣</t>
  </si>
  <si>
    <t>赵嘉慧</t>
  </si>
  <si>
    <t>周芸晖</t>
  </si>
  <si>
    <t>首都医科大学附属北京潞河医院</t>
  </si>
  <si>
    <t>于春娜</t>
  </si>
  <si>
    <t>曹昊笛</t>
  </si>
  <si>
    <t>格桑卓玛</t>
  </si>
  <si>
    <t>范龙英</t>
  </si>
  <si>
    <t>朱琳</t>
  </si>
  <si>
    <t>尹法东</t>
  </si>
  <si>
    <t>向耀先</t>
  </si>
  <si>
    <t>马子童</t>
  </si>
  <si>
    <t>张靖怡</t>
  </si>
  <si>
    <t>刘鑫</t>
  </si>
  <si>
    <t>石小敏</t>
  </si>
  <si>
    <t>陈艺丹</t>
  </si>
  <si>
    <t>袁鑫</t>
  </si>
  <si>
    <t>付亚琪</t>
  </si>
  <si>
    <t>徐玮</t>
  </si>
  <si>
    <t>程牧源</t>
  </si>
  <si>
    <t>官剑</t>
  </si>
  <si>
    <t>赵时光</t>
  </si>
  <si>
    <t>沈均怿</t>
  </si>
  <si>
    <t>张家凡</t>
  </si>
  <si>
    <t>高峰</t>
  </si>
  <si>
    <t>李翀</t>
  </si>
  <si>
    <t>陈梦琦</t>
  </si>
  <si>
    <t>芮瑞</t>
  </si>
  <si>
    <t>首都医科大学附属北京世纪坛医院</t>
  </si>
  <si>
    <t>尹洪强</t>
  </si>
  <si>
    <t>李玲</t>
  </si>
  <si>
    <t>吕嘉奇</t>
  </si>
  <si>
    <t>于晓朦</t>
  </si>
  <si>
    <t>吴济辰</t>
  </si>
  <si>
    <t>张逸文</t>
  </si>
  <si>
    <t>席乐园</t>
  </si>
  <si>
    <t>郭玉</t>
  </si>
  <si>
    <t>陈胜存</t>
  </si>
  <si>
    <t>杨慕涵</t>
  </si>
  <si>
    <t>安世豪</t>
  </si>
  <si>
    <t>薛可</t>
  </si>
  <si>
    <t>白燕</t>
  </si>
  <si>
    <t>毛宁</t>
  </si>
  <si>
    <t>孙璐</t>
  </si>
  <si>
    <t>于康</t>
  </si>
  <si>
    <t>李雪银</t>
  </si>
  <si>
    <t>张娜</t>
  </si>
  <si>
    <t>孙婧滢</t>
  </si>
  <si>
    <t>谈文韬</t>
  </si>
  <si>
    <t>胡忻雨</t>
  </si>
  <si>
    <t>武笑笑</t>
  </si>
  <si>
    <t>张松利</t>
  </si>
  <si>
    <t>赵本林</t>
  </si>
  <si>
    <t>周顺</t>
  </si>
  <si>
    <t>焦泽晖</t>
  </si>
  <si>
    <t>仇姚姚</t>
  </si>
  <si>
    <t>王青青</t>
  </si>
  <si>
    <t>唐志超</t>
  </si>
  <si>
    <t>牛睿</t>
  </si>
  <si>
    <t>苏炜杰</t>
  </si>
  <si>
    <t>国鹏飞</t>
  </si>
  <si>
    <t>林万程</t>
  </si>
  <si>
    <t>尚明岳</t>
  </si>
  <si>
    <t>安圆</t>
  </si>
  <si>
    <t>梁鑫利</t>
  </si>
  <si>
    <t>刘子旋</t>
  </si>
  <si>
    <t>袁大晋</t>
  </si>
  <si>
    <t>王诗婉</t>
  </si>
  <si>
    <t>赵睿</t>
  </si>
  <si>
    <t>邱自超</t>
  </si>
  <si>
    <t>马宇啸</t>
  </si>
  <si>
    <t>王志滨</t>
  </si>
  <si>
    <t>罗正宁</t>
  </si>
  <si>
    <t>李元龙</t>
  </si>
  <si>
    <t>姚寒晔</t>
  </si>
  <si>
    <t>叶元亨</t>
  </si>
  <si>
    <t>刘博</t>
  </si>
  <si>
    <t>毛雪婷</t>
  </si>
  <si>
    <t>王召健</t>
  </si>
  <si>
    <t>赵丹琪</t>
  </si>
  <si>
    <t>解慧星</t>
  </si>
  <si>
    <t>首都医科大学附属北京天坛医院</t>
  </si>
  <si>
    <t>杜凯</t>
  </si>
  <si>
    <t>国家杰</t>
  </si>
  <si>
    <t>周怡希</t>
  </si>
  <si>
    <t>李芳娴</t>
  </si>
  <si>
    <t>马惠钰</t>
  </si>
  <si>
    <t>崔元杰</t>
  </si>
  <si>
    <t>李杭</t>
  </si>
  <si>
    <t>董格儿</t>
  </si>
  <si>
    <t>冯立美</t>
  </si>
  <si>
    <t>陈灵旭</t>
  </si>
  <si>
    <t>陈倩</t>
  </si>
  <si>
    <t>毛宇</t>
  </si>
  <si>
    <t>高明子</t>
  </si>
  <si>
    <t>孙佳</t>
  </si>
  <si>
    <t>丁寒笑</t>
  </si>
  <si>
    <t>吕尤</t>
  </si>
  <si>
    <t>张冰天</t>
  </si>
  <si>
    <t>胡玥</t>
  </si>
  <si>
    <t>王杰</t>
  </si>
  <si>
    <t>李泽昆</t>
  </si>
  <si>
    <t>王伊凡</t>
  </si>
  <si>
    <t>于丹葳</t>
  </si>
  <si>
    <t>董可欣</t>
  </si>
  <si>
    <t>叶妍</t>
  </si>
  <si>
    <t>秦闻</t>
  </si>
  <si>
    <t>谭鸿</t>
  </si>
  <si>
    <t>阴晟</t>
  </si>
  <si>
    <t>焦天宇</t>
  </si>
  <si>
    <t>李岩</t>
  </si>
  <si>
    <t>张昊宇</t>
  </si>
  <si>
    <t>刘雅欣</t>
  </si>
  <si>
    <t>邢宇航</t>
  </si>
  <si>
    <t>陈汐濛</t>
  </si>
  <si>
    <t>王润泽</t>
  </si>
  <si>
    <t>戴云珊</t>
  </si>
  <si>
    <t>魏赵轩</t>
  </si>
  <si>
    <t>娄艺</t>
  </si>
  <si>
    <t>李斯斯</t>
  </si>
  <si>
    <t>郭孟楠</t>
  </si>
  <si>
    <t>王建博</t>
  </si>
  <si>
    <t>姬胜男</t>
  </si>
  <si>
    <t>王瑶瑶</t>
  </si>
  <si>
    <t>卞佳琦</t>
  </si>
  <si>
    <t>谭泽霞</t>
  </si>
  <si>
    <t>李艳梅</t>
  </si>
  <si>
    <t>杨谨榕</t>
  </si>
  <si>
    <t>赵思南</t>
  </si>
  <si>
    <t>武亚茹</t>
  </si>
  <si>
    <t>巨楠</t>
  </si>
  <si>
    <t>晏莉</t>
  </si>
  <si>
    <t>黄文杰</t>
  </si>
  <si>
    <t>姜秀阳</t>
  </si>
  <si>
    <t>崔译丹</t>
  </si>
  <si>
    <t>王京</t>
  </si>
  <si>
    <t>王炳鑫</t>
  </si>
  <si>
    <t>邢路遥</t>
  </si>
  <si>
    <t>殷雪珂</t>
  </si>
  <si>
    <t>卢睿祺</t>
  </si>
  <si>
    <t>周相君</t>
  </si>
  <si>
    <t>郑茂瑶</t>
  </si>
  <si>
    <t>冯一帆</t>
  </si>
  <si>
    <t>陈奕玮</t>
  </si>
  <si>
    <t>刘艳</t>
  </si>
  <si>
    <t>贾艳巧</t>
  </si>
  <si>
    <t>陈静静</t>
  </si>
  <si>
    <t>高洪斌</t>
  </si>
  <si>
    <t>盛大程</t>
  </si>
  <si>
    <t>王璐瑶</t>
  </si>
  <si>
    <t>崔冶齐</t>
  </si>
  <si>
    <t>邹明哲</t>
  </si>
  <si>
    <t>张思琪</t>
  </si>
  <si>
    <t>贺思琪</t>
  </si>
  <si>
    <t>郭汶慧</t>
  </si>
  <si>
    <t>李莹</t>
  </si>
  <si>
    <t>王菲芃</t>
  </si>
  <si>
    <t>王凯旋</t>
  </si>
  <si>
    <t>张鑫洋</t>
  </si>
  <si>
    <t>翟元一</t>
  </si>
  <si>
    <t>黄宇文</t>
  </si>
  <si>
    <t>蒋海萍</t>
  </si>
  <si>
    <t>钟灵毓</t>
  </si>
  <si>
    <t>李羽斌</t>
  </si>
  <si>
    <t>陈思</t>
  </si>
  <si>
    <t>于畅</t>
  </si>
  <si>
    <t>罗鑫</t>
  </si>
  <si>
    <t>夏雨丰</t>
  </si>
  <si>
    <t>鲜建鑫</t>
  </si>
  <si>
    <t>杜尧</t>
  </si>
  <si>
    <t>赵琦</t>
  </si>
  <si>
    <t>陈玉茹</t>
  </si>
  <si>
    <t>吕泰宏</t>
  </si>
  <si>
    <t>单伟</t>
  </si>
  <si>
    <t>董建宇</t>
  </si>
  <si>
    <t>韩颖</t>
  </si>
  <si>
    <t>孙溢阳</t>
  </si>
  <si>
    <t>陈新蕾</t>
  </si>
  <si>
    <t>杜润宜</t>
  </si>
  <si>
    <t>宁梓宏</t>
  </si>
  <si>
    <t>温郅轩</t>
  </si>
  <si>
    <t>郭双辉</t>
  </si>
  <si>
    <t>毛佳文</t>
  </si>
  <si>
    <t>袁盼盼</t>
  </si>
  <si>
    <t>陆丽媛</t>
  </si>
  <si>
    <t>马瑛</t>
  </si>
  <si>
    <t>杨千千</t>
  </si>
  <si>
    <t>李艳芳</t>
  </si>
  <si>
    <t>宋欣同</t>
  </si>
  <si>
    <t>高聪</t>
  </si>
  <si>
    <t>王利圆</t>
  </si>
  <si>
    <t>陈薇婧</t>
  </si>
  <si>
    <t>潘培炎</t>
  </si>
  <si>
    <t>刘小波</t>
  </si>
  <si>
    <t>管中傲</t>
  </si>
  <si>
    <t>张鹏</t>
  </si>
  <si>
    <t>王昱懿</t>
  </si>
  <si>
    <t>张眉扬</t>
  </si>
  <si>
    <t>吴齐</t>
  </si>
  <si>
    <t>翁诗雯</t>
  </si>
  <si>
    <t>常曹文静</t>
  </si>
  <si>
    <t>岳好</t>
  </si>
  <si>
    <t>田若普</t>
  </si>
  <si>
    <t>姜晓晴</t>
  </si>
  <si>
    <t>刘欣如</t>
  </si>
  <si>
    <t>徐莹</t>
  </si>
  <si>
    <t>张鹏远</t>
  </si>
  <si>
    <t>石晓毓</t>
  </si>
  <si>
    <t>刘洁</t>
  </si>
  <si>
    <t>张鲁琳</t>
  </si>
  <si>
    <t>张鸿棽</t>
  </si>
  <si>
    <t>李默予</t>
  </si>
  <si>
    <t>殷悦</t>
  </si>
  <si>
    <t>张俊姣</t>
  </si>
  <si>
    <t>徐义文</t>
  </si>
  <si>
    <t>李佳薇</t>
  </si>
  <si>
    <t>杨晨</t>
  </si>
  <si>
    <t>任琦玮</t>
  </si>
  <si>
    <t>刘玥彤</t>
  </si>
  <si>
    <t>闫睿</t>
  </si>
  <si>
    <t>郑紫静</t>
  </si>
  <si>
    <t>段琼然</t>
  </si>
  <si>
    <t>李明夏</t>
  </si>
  <si>
    <t>刘双赫</t>
  </si>
  <si>
    <t>刘依博</t>
  </si>
  <si>
    <t>程卓骐</t>
  </si>
  <si>
    <t>姚卓越</t>
  </si>
  <si>
    <t>李科</t>
  </si>
  <si>
    <t>宋莱荣</t>
  </si>
  <si>
    <t>张泉</t>
  </si>
  <si>
    <t>冯嘤鹤</t>
  </si>
  <si>
    <t>张福峻晖</t>
  </si>
  <si>
    <t>李卓群</t>
  </si>
  <si>
    <t>蒋佳</t>
  </si>
  <si>
    <t>郑兆廷</t>
  </si>
  <si>
    <t>吕齐</t>
  </si>
  <si>
    <t>刘葛明天</t>
  </si>
  <si>
    <t>赛达尔·吐尔洪</t>
  </si>
  <si>
    <t>樊锐</t>
  </si>
  <si>
    <t>刘一翔</t>
  </si>
  <si>
    <t>蒋成刚</t>
  </si>
  <si>
    <t>万海彬</t>
  </si>
  <si>
    <t>吴宏彬</t>
  </si>
  <si>
    <t>崔中亮</t>
  </si>
  <si>
    <t>樊修良</t>
  </si>
  <si>
    <t>王双</t>
  </si>
  <si>
    <t>常振耀</t>
  </si>
  <si>
    <t>麦益颖</t>
  </si>
  <si>
    <t>宋昱奇</t>
  </si>
  <si>
    <t>王彦儒</t>
  </si>
  <si>
    <t>谢如航</t>
  </si>
  <si>
    <t>别志旭</t>
  </si>
  <si>
    <t>王子聪</t>
  </si>
  <si>
    <t>赵泽华</t>
  </si>
  <si>
    <t>李云飞</t>
  </si>
  <si>
    <t>孙泰</t>
  </si>
  <si>
    <t>徐孟辉</t>
  </si>
  <si>
    <t>薛晓鹏</t>
  </si>
  <si>
    <t>周思宇</t>
  </si>
  <si>
    <t>何奇锋</t>
  </si>
  <si>
    <t>贾一桐</t>
  </si>
  <si>
    <t>蔡渡</t>
  </si>
  <si>
    <t>张峥</t>
  </si>
  <si>
    <t>郑广浩</t>
  </si>
  <si>
    <t>张千贺</t>
  </si>
  <si>
    <t>周云帆</t>
  </si>
  <si>
    <t>唐峻</t>
  </si>
  <si>
    <t>邓禹</t>
  </si>
  <si>
    <t>朱宸宇</t>
  </si>
  <si>
    <t>杨明煦</t>
  </si>
  <si>
    <t>张博健</t>
  </si>
  <si>
    <t>刘蕴</t>
  </si>
  <si>
    <t>王锡杰</t>
  </si>
  <si>
    <t>李泽凯</t>
  </si>
  <si>
    <t>胡博涵</t>
  </si>
  <si>
    <t>李途</t>
  </si>
  <si>
    <t>刘飞</t>
  </si>
  <si>
    <t>王艳雯</t>
  </si>
  <si>
    <t>甘逸飞</t>
  </si>
  <si>
    <t>马司晗</t>
  </si>
  <si>
    <t>孙旭东</t>
  </si>
  <si>
    <t>凌学远</t>
  </si>
  <si>
    <t>陈乔冬</t>
  </si>
  <si>
    <t>刘方正</t>
  </si>
  <si>
    <t>刘子齐</t>
  </si>
  <si>
    <t>余奇峰</t>
  </si>
  <si>
    <t>郑凯戈</t>
  </si>
  <si>
    <t>张铁强</t>
  </si>
  <si>
    <t>任思康</t>
  </si>
  <si>
    <t>谢璐阳</t>
  </si>
  <si>
    <t>茹思铭</t>
  </si>
  <si>
    <t>吴剑鹍</t>
  </si>
  <si>
    <t>王淑雅</t>
  </si>
  <si>
    <t>侯梦雪</t>
  </si>
  <si>
    <t>陈曦语</t>
  </si>
  <si>
    <t>孙美丽</t>
  </si>
  <si>
    <t>杨智超</t>
  </si>
  <si>
    <t>闫奕龙</t>
  </si>
  <si>
    <t>杨佳钰</t>
  </si>
  <si>
    <t>王岩</t>
  </si>
  <si>
    <t>首都医科大学附属北京同仁医院</t>
  </si>
  <si>
    <t>郭菲</t>
  </si>
  <si>
    <t>暴非凡</t>
  </si>
  <si>
    <t>刘宇拓</t>
  </si>
  <si>
    <t>康捷</t>
  </si>
  <si>
    <t>徐思源</t>
  </si>
  <si>
    <t>汪珂</t>
  </si>
  <si>
    <t>刘潇屿</t>
  </si>
  <si>
    <t>高振橙</t>
  </si>
  <si>
    <t>井溢鑫</t>
  </si>
  <si>
    <t>郭奕荟</t>
  </si>
  <si>
    <t>王逸菲</t>
  </si>
  <si>
    <t>周卓</t>
  </si>
  <si>
    <t>许圣龙</t>
  </si>
  <si>
    <t>白六莉</t>
  </si>
  <si>
    <t>张远</t>
  </si>
  <si>
    <t>刘萍</t>
  </si>
  <si>
    <t>房丹丹</t>
  </si>
  <si>
    <t>孙轩</t>
  </si>
  <si>
    <t>靳泽怡</t>
  </si>
  <si>
    <t>蔡诗茹</t>
  </si>
  <si>
    <t>李齐佳</t>
  </si>
  <si>
    <t>杨舒婷</t>
  </si>
  <si>
    <t>王潇艺</t>
  </si>
  <si>
    <t>张圣楠</t>
  </si>
  <si>
    <t>韩博轩</t>
  </si>
  <si>
    <t>金文</t>
  </si>
  <si>
    <t>赵欣明</t>
  </si>
  <si>
    <t>张世元</t>
  </si>
  <si>
    <t>庞威</t>
  </si>
  <si>
    <t>张博文</t>
  </si>
  <si>
    <t>王钰博</t>
  </si>
  <si>
    <t>李慎婷</t>
  </si>
  <si>
    <t>崔邦宇</t>
  </si>
  <si>
    <t>刘颖越</t>
  </si>
  <si>
    <t>宋佳露</t>
  </si>
  <si>
    <t>燕云</t>
  </si>
  <si>
    <t>苗鑫</t>
  </si>
  <si>
    <t>韦国丹</t>
  </si>
  <si>
    <t>赵英助</t>
  </si>
  <si>
    <t>周梦迪</t>
  </si>
  <si>
    <t>隗合钰</t>
  </si>
  <si>
    <t>孙倩玉</t>
  </si>
  <si>
    <t>温晓雅</t>
  </si>
  <si>
    <t>葛青青</t>
  </si>
  <si>
    <t>吴昱萱</t>
  </si>
  <si>
    <t>宋昊达</t>
  </si>
  <si>
    <t>张远洋</t>
  </si>
  <si>
    <t>刘一阳</t>
  </si>
  <si>
    <t>徐婧</t>
  </si>
  <si>
    <t>祁麟阁</t>
  </si>
  <si>
    <t>王永明</t>
  </si>
  <si>
    <t>韩雪</t>
  </si>
  <si>
    <t>郭婉宁</t>
  </si>
  <si>
    <t>丁彤彤</t>
  </si>
  <si>
    <t>郝森</t>
  </si>
  <si>
    <t>刘思思</t>
  </si>
  <si>
    <t>马天颖</t>
  </si>
  <si>
    <t>张丁</t>
  </si>
  <si>
    <t>徐新新</t>
  </si>
  <si>
    <t>许中会</t>
  </si>
  <si>
    <t>余翠</t>
  </si>
  <si>
    <t>霍光远</t>
  </si>
  <si>
    <t>张佳倩</t>
  </si>
  <si>
    <t>赵玉洁</t>
  </si>
  <si>
    <t>秦璐</t>
  </si>
  <si>
    <t>翟浩</t>
  </si>
  <si>
    <t>李一鸣</t>
  </si>
  <si>
    <t>吴海瑶</t>
  </si>
  <si>
    <t>刘佳琪</t>
  </si>
  <si>
    <t>申雯嘉</t>
  </si>
  <si>
    <t>马丹</t>
  </si>
  <si>
    <t>张洁</t>
  </si>
  <si>
    <t>宋丽妮</t>
  </si>
  <si>
    <t>杨瑾</t>
  </si>
  <si>
    <t>龚鸿利</t>
  </si>
  <si>
    <t>刘铮</t>
  </si>
  <si>
    <t>平措桑姆</t>
  </si>
  <si>
    <t>郭怡歆</t>
  </si>
  <si>
    <t>李施霖</t>
  </si>
  <si>
    <t>晁家威</t>
  </si>
  <si>
    <t>柴银河</t>
  </si>
  <si>
    <t>房方</t>
  </si>
  <si>
    <t>徐慧</t>
  </si>
  <si>
    <t>龚鸿键</t>
  </si>
  <si>
    <t>杨玥</t>
  </si>
  <si>
    <t>王承稷</t>
  </si>
  <si>
    <t>王琪</t>
  </si>
  <si>
    <t>黄建国</t>
  </si>
  <si>
    <t>王玉涵</t>
  </si>
  <si>
    <t>段旭颖</t>
  </si>
  <si>
    <t>李颖</t>
  </si>
  <si>
    <t>贺艳芸</t>
  </si>
  <si>
    <t>史晓红</t>
  </si>
  <si>
    <t>陈禧</t>
  </si>
  <si>
    <t>常毅</t>
  </si>
  <si>
    <t>马开访</t>
  </si>
  <si>
    <t>刘天一</t>
  </si>
  <si>
    <t>张经坤</t>
  </si>
  <si>
    <t>孙颂民</t>
  </si>
  <si>
    <t>叶飏</t>
  </si>
  <si>
    <t>戴畅</t>
  </si>
  <si>
    <t>李诗洋</t>
  </si>
  <si>
    <t>黄智琴</t>
  </si>
  <si>
    <t>谭家璿</t>
  </si>
  <si>
    <t>汤佳扬</t>
  </si>
  <si>
    <t>纪皙文</t>
  </si>
  <si>
    <t>张铭琦</t>
  </si>
  <si>
    <t>刘扣</t>
  </si>
  <si>
    <t>申宇昕</t>
  </si>
  <si>
    <t>邵雅琪</t>
  </si>
  <si>
    <t>黄珊珊</t>
  </si>
  <si>
    <t>岳沛林</t>
  </si>
  <si>
    <t>郭昭兴</t>
  </si>
  <si>
    <t>谈思益</t>
  </si>
  <si>
    <t>郭一涵</t>
  </si>
  <si>
    <t>王飞</t>
  </si>
  <si>
    <t>许天泽</t>
  </si>
  <si>
    <t>边诗萌</t>
  </si>
  <si>
    <t>冯晓</t>
  </si>
  <si>
    <t>田俊祺</t>
  </si>
  <si>
    <t>姜娜</t>
  </si>
  <si>
    <t>刘佳敏</t>
  </si>
  <si>
    <t>陈维昕</t>
  </si>
  <si>
    <t>李浩雯</t>
  </si>
  <si>
    <t>贾宇轩</t>
  </si>
  <si>
    <t>耿嘉璐</t>
  </si>
  <si>
    <t>钟红钰</t>
  </si>
  <si>
    <t>张茂铃</t>
  </si>
  <si>
    <t>华梓煜</t>
  </si>
  <si>
    <t>李智</t>
  </si>
  <si>
    <t>李宜桐</t>
  </si>
  <si>
    <t>赵逸阳</t>
  </si>
  <si>
    <t>刘越</t>
  </si>
  <si>
    <t>张凯文</t>
  </si>
  <si>
    <t>李慧健</t>
  </si>
  <si>
    <t>高登鑫</t>
  </si>
  <si>
    <t>卢子兴</t>
  </si>
  <si>
    <t>陈彦文</t>
  </si>
  <si>
    <t>于楚瑶</t>
  </si>
  <si>
    <t>王美君</t>
  </si>
  <si>
    <t>彭楚芝</t>
  </si>
  <si>
    <t>黄宇</t>
  </si>
  <si>
    <t>张育珩</t>
  </si>
  <si>
    <t>郝怡然</t>
  </si>
  <si>
    <t>韦淑雯</t>
  </si>
  <si>
    <t>程璐瑶</t>
  </si>
  <si>
    <t>张幻</t>
  </si>
  <si>
    <t>刘晓</t>
  </si>
  <si>
    <t>张羽健</t>
  </si>
  <si>
    <t>首都医科大学附属北京友谊医院</t>
  </si>
  <si>
    <t>李佳</t>
  </si>
  <si>
    <t>奉颖</t>
  </si>
  <si>
    <t>王琦</t>
  </si>
  <si>
    <t>温婉婉</t>
  </si>
  <si>
    <t>曹欣然</t>
  </si>
  <si>
    <t>石晴</t>
  </si>
  <si>
    <t>郭瑞</t>
  </si>
  <si>
    <t>杨浩东</t>
  </si>
  <si>
    <t>张慧</t>
  </si>
  <si>
    <t>张政轶</t>
  </si>
  <si>
    <t>汪佳满</t>
  </si>
  <si>
    <t>蔡丽珠</t>
  </si>
  <si>
    <t>严漂</t>
  </si>
  <si>
    <t>程悦</t>
  </si>
  <si>
    <t>张婧璇</t>
  </si>
  <si>
    <t>郑婧</t>
  </si>
  <si>
    <t>邹锦莉</t>
  </si>
  <si>
    <t>李一凡</t>
  </si>
  <si>
    <t>安冉</t>
  </si>
  <si>
    <t>李爽</t>
  </si>
  <si>
    <t>杨文博</t>
  </si>
  <si>
    <t>牛耀</t>
  </si>
  <si>
    <t>刘进</t>
  </si>
  <si>
    <t>闫欣宇</t>
  </si>
  <si>
    <t>郑丹熹</t>
  </si>
  <si>
    <t>李彦许</t>
  </si>
  <si>
    <t>李梦</t>
  </si>
  <si>
    <t>彭悦</t>
  </si>
  <si>
    <t>薛腾</t>
  </si>
  <si>
    <t>李洪斌</t>
  </si>
  <si>
    <t>王晓雅</t>
  </si>
  <si>
    <t>何继生</t>
  </si>
  <si>
    <t>许一舟</t>
  </si>
  <si>
    <t>刘亭杰</t>
  </si>
  <si>
    <t>贾雅琪</t>
  </si>
  <si>
    <t>张峰屹</t>
  </si>
  <si>
    <t>魏思雨</t>
  </si>
  <si>
    <t>朱青</t>
  </si>
  <si>
    <t>陈硕</t>
  </si>
  <si>
    <t>李洁</t>
  </si>
  <si>
    <t>曾如鹏</t>
  </si>
  <si>
    <t>杨一凡</t>
  </si>
  <si>
    <t>焦德龙</t>
  </si>
  <si>
    <t>朱旷伦</t>
  </si>
  <si>
    <t>万珂</t>
  </si>
  <si>
    <t>唐燕丽</t>
  </si>
  <si>
    <t>冷冰澈</t>
  </si>
  <si>
    <t>吴泽杰</t>
  </si>
  <si>
    <t>张鑫</t>
  </si>
  <si>
    <t>刘耘汐</t>
  </si>
  <si>
    <t>王景煊</t>
  </si>
  <si>
    <t>刘贝贝</t>
  </si>
  <si>
    <t>柏利婷</t>
  </si>
  <si>
    <t>裴鹤</t>
  </si>
  <si>
    <t>朱晓晨</t>
  </si>
  <si>
    <t>王慧超</t>
  </si>
  <si>
    <t>郭一荻</t>
  </si>
  <si>
    <t>胡金鸽</t>
  </si>
  <si>
    <t>刘栩铭</t>
  </si>
  <si>
    <t>张丹</t>
  </si>
  <si>
    <t>常新璐</t>
  </si>
  <si>
    <t>余伟杰</t>
  </si>
  <si>
    <t>张孟瑶</t>
  </si>
  <si>
    <t>杨晓宇</t>
  </si>
  <si>
    <t>邱响</t>
  </si>
  <si>
    <t>范宇晖</t>
  </si>
  <si>
    <t>杨德毅</t>
  </si>
  <si>
    <t>亢倩</t>
  </si>
  <si>
    <t>韩彦杰</t>
  </si>
  <si>
    <t>王兆佳</t>
  </si>
  <si>
    <t>方姝</t>
  </si>
  <si>
    <t>白明欣</t>
  </si>
  <si>
    <t>李鹏冲</t>
  </si>
  <si>
    <t>丁慧</t>
  </si>
  <si>
    <t>周家伟</t>
  </si>
  <si>
    <t>刘冬妍</t>
  </si>
  <si>
    <t>田海潮</t>
  </si>
  <si>
    <t>何宇</t>
  </si>
  <si>
    <t>张子毅</t>
  </si>
  <si>
    <t>申梨</t>
  </si>
  <si>
    <t>汪春雨</t>
  </si>
  <si>
    <t>阚俊鹏</t>
  </si>
  <si>
    <t>郭甜甜</t>
  </si>
  <si>
    <t>张冬梅</t>
  </si>
  <si>
    <t>王雅欣</t>
  </si>
  <si>
    <t>张果</t>
  </si>
  <si>
    <t>潘清雨</t>
  </si>
  <si>
    <t>左佳煊</t>
  </si>
  <si>
    <t>龚芮</t>
  </si>
  <si>
    <t>孟尧</t>
  </si>
  <si>
    <t>张萌萌</t>
  </si>
  <si>
    <t>刘笑麟</t>
  </si>
  <si>
    <t>陈奕钿</t>
  </si>
  <si>
    <t>何志浩</t>
  </si>
  <si>
    <t>魏辰羽</t>
  </si>
  <si>
    <t>尹夏艳</t>
  </si>
  <si>
    <t>郑宇淼</t>
  </si>
  <si>
    <t>胡红利</t>
  </si>
  <si>
    <t>胡莹</t>
  </si>
  <si>
    <t>李煜</t>
  </si>
  <si>
    <t>陈祺</t>
  </si>
  <si>
    <t>张彤</t>
  </si>
  <si>
    <t>李书敏</t>
  </si>
  <si>
    <t>蒋佳妮</t>
  </si>
  <si>
    <t>王思淼</t>
  </si>
  <si>
    <t>刘昊玺</t>
  </si>
  <si>
    <t>李昕峰</t>
  </si>
  <si>
    <t>周敏思</t>
  </si>
  <si>
    <t>刘宇航</t>
  </si>
  <si>
    <t>丁宇宸</t>
  </si>
  <si>
    <t>黄蕊</t>
  </si>
  <si>
    <t>吴素华</t>
  </si>
  <si>
    <t>王菲菲</t>
  </si>
  <si>
    <t>吴旭梅</t>
  </si>
  <si>
    <t>曹世弦</t>
  </si>
  <si>
    <t>胡钟宇</t>
  </si>
  <si>
    <t>吴丹</t>
  </si>
  <si>
    <t>梁晓童</t>
  </si>
  <si>
    <t>田海松</t>
  </si>
  <si>
    <t>文长福</t>
  </si>
  <si>
    <t>蒋云进</t>
  </si>
  <si>
    <t>张少婵</t>
  </si>
  <si>
    <t>陈祥雪</t>
  </si>
  <si>
    <t>杜娟</t>
  </si>
  <si>
    <t>刁洋</t>
  </si>
  <si>
    <t>赵雯璐</t>
  </si>
  <si>
    <t>孙志伟</t>
  </si>
  <si>
    <t>石晋瑶</t>
  </si>
  <si>
    <t>李寻寻</t>
  </si>
  <si>
    <t>张晓斐</t>
  </si>
  <si>
    <t>闫红岗</t>
  </si>
  <si>
    <t>彭轩</t>
  </si>
  <si>
    <t>刘雨泉</t>
  </si>
  <si>
    <t>郭康顺</t>
  </si>
  <si>
    <t>黄勇</t>
  </si>
  <si>
    <t>赵振强</t>
  </si>
  <si>
    <t>凌珅</t>
  </si>
  <si>
    <t>邹立言</t>
  </si>
  <si>
    <t>杨坤</t>
  </si>
  <si>
    <t>邢积昱</t>
  </si>
  <si>
    <t>刘姝罕</t>
  </si>
  <si>
    <t>闵逸洋</t>
  </si>
  <si>
    <t>汪鑫</t>
  </si>
  <si>
    <t>宋泓辰</t>
  </si>
  <si>
    <t>杨柳</t>
  </si>
  <si>
    <t>郑程程</t>
  </si>
  <si>
    <t>赵慧敏</t>
  </si>
  <si>
    <t>王沛豪</t>
  </si>
  <si>
    <t>陈坤</t>
  </si>
  <si>
    <t>吴昊宇</t>
  </si>
  <si>
    <t>李嘉仪</t>
  </si>
  <si>
    <t>陈博新</t>
  </si>
  <si>
    <t>冀家源</t>
  </si>
  <si>
    <t>张景郁</t>
  </si>
  <si>
    <t>周厚宇</t>
  </si>
  <si>
    <t>侯雨时</t>
  </si>
  <si>
    <t>周浩飞</t>
  </si>
  <si>
    <t>孙丽婷</t>
  </si>
  <si>
    <t>蔡如洲</t>
  </si>
  <si>
    <t>魏鹏宇</t>
  </si>
  <si>
    <t>佟奎南</t>
  </si>
  <si>
    <t>王龙</t>
  </si>
  <si>
    <t>陈妍</t>
  </si>
  <si>
    <t>程雪茹</t>
  </si>
  <si>
    <t>杨宇</t>
  </si>
  <si>
    <t>吴征</t>
  </si>
  <si>
    <t>宋思洋</t>
  </si>
  <si>
    <t>路振宁</t>
  </si>
  <si>
    <t>赵琪</t>
  </si>
  <si>
    <t>万舟</t>
  </si>
  <si>
    <t>谷铮</t>
  </si>
  <si>
    <t>周效竹</t>
  </si>
  <si>
    <t>华梓欣</t>
  </si>
  <si>
    <t>刘婧</t>
  </si>
  <si>
    <t>首都医科大学附属复兴医院</t>
  </si>
  <si>
    <t>葛明阳</t>
  </si>
  <si>
    <t>邓韵涵</t>
  </si>
  <si>
    <t>杨志鑫</t>
  </si>
  <si>
    <t>刘月霄</t>
  </si>
  <si>
    <t>迟子美</t>
  </si>
  <si>
    <t>瞿秋芳</t>
  </si>
  <si>
    <t>林文娅</t>
  </si>
  <si>
    <t>岳凤会</t>
  </si>
  <si>
    <t>赵金柱</t>
  </si>
  <si>
    <t>魏多姿</t>
  </si>
  <si>
    <t>范荣珍</t>
  </si>
  <si>
    <t>李鑫怡</t>
  </si>
  <si>
    <t>齐斐然</t>
  </si>
  <si>
    <t>首都医科大学宣武医院</t>
  </si>
  <si>
    <t>潘希娟</t>
  </si>
  <si>
    <t>全雪萌</t>
  </si>
  <si>
    <t>王琳</t>
  </si>
  <si>
    <t>刘华华</t>
  </si>
  <si>
    <t>刘灿</t>
  </si>
  <si>
    <t>李秋璇</t>
  </si>
  <si>
    <t>韩鑫</t>
  </si>
  <si>
    <t>符舒兰</t>
  </si>
  <si>
    <t>刘子实</t>
  </si>
  <si>
    <t>秦晓培</t>
  </si>
  <si>
    <t>王淳滨</t>
  </si>
  <si>
    <t>姜珊</t>
  </si>
  <si>
    <t>米玛普尺</t>
  </si>
  <si>
    <t>崔雨婷</t>
  </si>
  <si>
    <t>刘娇</t>
  </si>
  <si>
    <t>胡超</t>
  </si>
  <si>
    <t>姚子涵</t>
  </si>
  <si>
    <t>王燕怡</t>
  </si>
  <si>
    <t>刘昊辰</t>
  </si>
  <si>
    <t>尹宝童</t>
  </si>
  <si>
    <t>胡嘉北</t>
  </si>
  <si>
    <t>程诺</t>
  </si>
  <si>
    <t>张文丽</t>
  </si>
  <si>
    <t>侯雪莹</t>
  </si>
  <si>
    <t>孟繁琪</t>
  </si>
  <si>
    <t>郝建宇</t>
  </si>
  <si>
    <t>崇宇涵</t>
  </si>
  <si>
    <t>黄雅娴</t>
  </si>
  <si>
    <t>卢佳琳</t>
  </si>
  <si>
    <t>贾雪菲</t>
  </si>
  <si>
    <t>宋宏怡</t>
  </si>
  <si>
    <t>郑金平</t>
  </si>
  <si>
    <t>刘成响</t>
  </si>
  <si>
    <t>李雨芯</t>
  </si>
  <si>
    <t>谭帅</t>
  </si>
  <si>
    <t>温雨雨</t>
  </si>
  <si>
    <t>尚铭玥</t>
  </si>
  <si>
    <t>贾亦非</t>
  </si>
  <si>
    <t>何慧珍</t>
  </si>
  <si>
    <t>王缓媛</t>
  </si>
  <si>
    <t>王心怡</t>
  </si>
  <si>
    <t>冯淑惠</t>
  </si>
  <si>
    <t>范正佳</t>
  </si>
  <si>
    <t>韩雪雪</t>
  </si>
  <si>
    <t>马磊</t>
  </si>
  <si>
    <t>陈佳怡</t>
  </si>
  <si>
    <t>刘朝利</t>
  </si>
  <si>
    <t>曾静</t>
  </si>
  <si>
    <t>何博远</t>
  </si>
  <si>
    <t>张天行</t>
  </si>
  <si>
    <t>温镒冰</t>
  </si>
  <si>
    <t>周星竹</t>
  </si>
  <si>
    <t>彭彩月</t>
  </si>
  <si>
    <t>益西单增</t>
  </si>
  <si>
    <t>张明浪</t>
  </si>
  <si>
    <t>于轩</t>
  </si>
  <si>
    <t>范越</t>
  </si>
  <si>
    <t>王芳</t>
  </si>
  <si>
    <t>丁梦希</t>
  </si>
  <si>
    <t>付铭源</t>
  </si>
  <si>
    <t>陈楠</t>
  </si>
  <si>
    <t>杨乐</t>
  </si>
  <si>
    <t>杜明月</t>
  </si>
  <si>
    <t>韩金鸣</t>
  </si>
  <si>
    <t>王郡</t>
  </si>
  <si>
    <t>胡正涛</t>
  </si>
  <si>
    <t>丁锚</t>
  </si>
  <si>
    <t>岑姗姗</t>
  </si>
  <si>
    <t>黄翔谦</t>
  </si>
  <si>
    <t>卫永哲</t>
  </si>
  <si>
    <t>王屹豪</t>
  </si>
  <si>
    <t>赵本科</t>
  </si>
  <si>
    <t>张效铭</t>
  </si>
  <si>
    <t>谭柳岑</t>
  </si>
  <si>
    <t>李嘉怡</t>
  </si>
  <si>
    <t>赵燕</t>
  </si>
  <si>
    <t>王馨宇</t>
  </si>
  <si>
    <t>李嘉敏</t>
  </si>
  <si>
    <t>陈思奇</t>
  </si>
  <si>
    <t>岳爱玲</t>
  </si>
  <si>
    <t>栾和雅</t>
  </si>
  <si>
    <t>米颖馨</t>
  </si>
  <si>
    <t>吴志悦</t>
  </si>
  <si>
    <t>王晴</t>
  </si>
  <si>
    <t>周辰霞</t>
  </si>
  <si>
    <t>郭怡兵</t>
  </si>
  <si>
    <t>邵宇璇</t>
  </si>
  <si>
    <t>段小萱</t>
  </si>
  <si>
    <t>闫洁薇</t>
  </si>
  <si>
    <t>刘梦妤</t>
  </si>
  <si>
    <t>姜雨廷</t>
  </si>
  <si>
    <t>丁嘉仪</t>
  </si>
  <si>
    <t>单大卫</t>
  </si>
  <si>
    <t>张铭</t>
  </si>
  <si>
    <t>王璐</t>
  </si>
  <si>
    <t>孔月婷</t>
  </si>
  <si>
    <t>阚远</t>
  </si>
  <si>
    <t>任梓烨</t>
  </si>
  <si>
    <t>陈元宏</t>
  </si>
  <si>
    <t>赵腾</t>
  </si>
  <si>
    <t>边春景</t>
  </si>
  <si>
    <t>骆尚泽</t>
  </si>
  <si>
    <t>周金富</t>
  </si>
  <si>
    <t>孙思渝</t>
  </si>
  <si>
    <t>陈悦</t>
  </si>
  <si>
    <t>薛寒江</t>
  </si>
  <si>
    <t>陶海成</t>
  </si>
  <si>
    <t>孟文卓</t>
  </si>
  <si>
    <t>崔鸿杰</t>
  </si>
  <si>
    <t>董泓毅</t>
  </si>
  <si>
    <t>王克难</t>
  </si>
  <si>
    <t>张开</t>
  </si>
  <si>
    <t>孙一博</t>
  </si>
  <si>
    <t>韩迪</t>
  </si>
  <si>
    <t>黄铂涵</t>
  </si>
  <si>
    <t>王宇芃</t>
  </si>
  <si>
    <t>刘德临</t>
  </si>
  <si>
    <t>张子谦</t>
  </si>
  <si>
    <t>张懿炜</t>
  </si>
  <si>
    <t>曹津瑜</t>
  </si>
  <si>
    <t>苏新</t>
  </si>
  <si>
    <t>崔天翼</t>
  </si>
  <si>
    <t>刘孟林</t>
  </si>
  <si>
    <t>宫昊志</t>
  </si>
  <si>
    <t>李翔宇</t>
  </si>
  <si>
    <t>黄雨达</t>
  </si>
  <si>
    <t>李惟</t>
  </si>
  <si>
    <t>傅晓彤</t>
  </si>
  <si>
    <t>丁泽</t>
  </si>
  <si>
    <t>程子章</t>
  </si>
  <si>
    <t>姜在莹</t>
  </si>
  <si>
    <t>万可非</t>
  </si>
  <si>
    <t>张韦康</t>
  </si>
  <si>
    <t>李康</t>
  </si>
  <si>
    <t>李铁民</t>
  </si>
  <si>
    <t>罗宁</t>
  </si>
  <si>
    <t>王天任</t>
  </si>
  <si>
    <t>赵执</t>
  </si>
  <si>
    <t>俞臻</t>
  </si>
  <si>
    <t>王韵鸣</t>
  </si>
  <si>
    <t>鲁灏涵</t>
  </si>
  <si>
    <t>孟洪锋</t>
  </si>
  <si>
    <t>曹文博</t>
  </si>
  <si>
    <t>胡向楠</t>
  </si>
  <si>
    <t>孟婷婷</t>
  </si>
  <si>
    <t>张均媛</t>
  </si>
  <si>
    <t>孙榕</t>
  </si>
  <si>
    <t>秦天</t>
  </si>
  <si>
    <t>李思妍</t>
  </si>
  <si>
    <t>吴静雯</t>
  </si>
  <si>
    <t>张然</t>
  </si>
  <si>
    <t>中国康复研究中心北京博爱医院</t>
  </si>
  <si>
    <t>孙钰喆</t>
  </si>
  <si>
    <t>牛茂源</t>
  </si>
  <si>
    <t>张文捷</t>
  </si>
  <si>
    <t>王致远</t>
  </si>
  <si>
    <t>徐双园</t>
  </si>
  <si>
    <t>冼翊光</t>
  </si>
  <si>
    <t>张津铭</t>
  </si>
  <si>
    <t>刘佳杰</t>
  </si>
  <si>
    <t>张皓媛</t>
  </si>
  <si>
    <t>王雨婕</t>
  </si>
  <si>
    <t>康婧</t>
  </si>
  <si>
    <t>仇鹏飞</t>
  </si>
  <si>
    <t>吕紫雯</t>
  </si>
  <si>
    <t>王钰焜</t>
  </si>
  <si>
    <t>邹婕妤</t>
  </si>
  <si>
    <t>史京鑫</t>
  </si>
  <si>
    <t>郭相君</t>
  </si>
  <si>
    <t>章岳</t>
  </si>
  <si>
    <t>王子玉</t>
  </si>
  <si>
    <t>刘硕宇</t>
  </si>
  <si>
    <t>王伊鹤</t>
  </si>
  <si>
    <t>刘旖彤</t>
  </si>
  <si>
    <t>张云晴</t>
  </si>
  <si>
    <t>赵红波</t>
  </si>
  <si>
    <t>王昕禹</t>
  </si>
  <si>
    <t>中国人民解放军空军特色医学中心</t>
  </si>
  <si>
    <t>仁庆</t>
  </si>
  <si>
    <t>胡芯</t>
  </si>
  <si>
    <t>李亚亚</t>
  </si>
  <si>
    <t>钟星</t>
  </si>
  <si>
    <t>王祥宇</t>
  </si>
  <si>
    <t>李玥铭</t>
  </si>
  <si>
    <t>梁雅竹</t>
  </si>
  <si>
    <t>陈洁</t>
  </si>
  <si>
    <t>陈国</t>
  </si>
  <si>
    <t>马静</t>
  </si>
  <si>
    <t>玛合帕丽·艾尔哈力</t>
  </si>
  <si>
    <t>许亚洲</t>
  </si>
  <si>
    <t>王春艳</t>
  </si>
  <si>
    <t>陈笑</t>
  </si>
  <si>
    <t>张路易</t>
  </si>
  <si>
    <t>宋钰婷</t>
  </si>
  <si>
    <t>张一</t>
  </si>
  <si>
    <t>邱嘉伟</t>
  </si>
  <si>
    <t>贾怡雯</t>
  </si>
  <si>
    <t>杜尚林</t>
  </si>
  <si>
    <t>左宇鑫</t>
  </si>
  <si>
    <t>张蓓瑾</t>
  </si>
  <si>
    <t>徐可</t>
  </si>
  <si>
    <t>赵洋</t>
  </si>
  <si>
    <t>黄德志</t>
  </si>
  <si>
    <t>奚怡然</t>
  </si>
  <si>
    <t>赵云峰</t>
  </si>
  <si>
    <t>贾京晨</t>
  </si>
  <si>
    <t>田瑞川</t>
  </si>
  <si>
    <t>齐亚云</t>
  </si>
  <si>
    <t>朱敏</t>
  </si>
  <si>
    <t>涂馨卓</t>
  </si>
  <si>
    <t>侯学敏</t>
  </si>
  <si>
    <t>徐洪飞</t>
  </si>
  <si>
    <t>冯佳贞</t>
  </si>
  <si>
    <t>袁博</t>
  </si>
  <si>
    <t>王佳</t>
  </si>
  <si>
    <t>牛宇宏</t>
  </si>
  <si>
    <t>许世雄</t>
  </si>
  <si>
    <t>杨冀川</t>
  </si>
  <si>
    <t>李凡歌</t>
  </si>
  <si>
    <t>陈宇祺</t>
  </si>
  <si>
    <t>石岳</t>
  </si>
  <si>
    <t>拉旺曲吉</t>
  </si>
  <si>
    <t>玉纪伟</t>
  </si>
  <si>
    <t>杨苹</t>
  </si>
  <si>
    <t>刘荣雨</t>
  </si>
  <si>
    <t>田静</t>
  </si>
  <si>
    <t>张树磊</t>
  </si>
  <si>
    <t>蔡坚淮</t>
  </si>
  <si>
    <t>王宇欣</t>
  </si>
  <si>
    <t>郑家骏</t>
  </si>
  <si>
    <t>陶淑慧</t>
  </si>
  <si>
    <t>武双方</t>
  </si>
  <si>
    <t>刘静</t>
  </si>
  <si>
    <t>范红</t>
  </si>
  <si>
    <t>吴孟迪</t>
  </si>
  <si>
    <t>赵俊妍</t>
  </si>
  <si>
    <t>昝懿晋</t>
  </si>
  <si>
    <t>郑锟</t>
  </si>
  <si>
    <t>宋祖祯</t>
  </si>
  <si>
    <t>陈依</t>
  </si>
  <si>
    <t>杨意烽</t>
  </si>
  <si>
    <t>孔祥忍</t>
  </si>
  <si>
    <t>徐加佳</t>
  </si>
  <si>
    <t>汤子琪</t>
  </si>
  <si>
    <t>张家珺</t>
  </si>
  <si>
    <t>贾云涛</t>
  </si>
  <si>
    <t>董曦文</t>
  </si>
  <si>
    <t>杜鹏冉</t>
  </si>
  <si>
    <t>闪莹</t>
  </si>
  <si>
    <t>彭静</t>
  </si>
  <si>
    <t>陈佳莹</t>
  </si>
  <si>
    <t>刘丛丛</t>
  </si>
  <si>
    <t>向家怡</t>
  </si>
  <si>
    <t>贾玉颖</t>
  </si>
  <si>
    <t>陈奕萱</t>
  </si>
  <si>
    <t>周硕</t>
  </si>
  <si>
    <t>郭梦珂</t>
  </si>
  <si>
    <t>杨行</t>
  </si>
  <si>
    <t>王琼汉</t>
  </si>
  <si>
    <t>黄国强</t>
  </si>
  <si>
    <t>温睿增</t>
  </si>
  <si>
    <t>高雪莹</t>
  </si>
  <si>
    <t>潘雷</t>
  </si>
  <si>
    <t>张涵</t>
  </si>
  <si>
    <t>刘元东</t>
  </si>
  <si>
    <t>蒋钊</t>
  </si>
  <si>
    <t>吕昊东</t>
  </si>
  <si>
    <t>杨雨航</t>
  </si>
  <si>
    <t>徐睿</t>
  </si>
  <si>
    <t>卢鹏宇</t>
  </si>
  <si>
    <t>王勤三</t>
  </si>
  <si>
    <t>刘佳伟</t>
  </si>
  <si>
    <t>蒋志强</t>
  </si>
  <si>
    <t>李泽彬</t>
  </si>
  <si>
    <t>陈泓冰</t>
  </si>
  <si>
    <t>陈文</t>
  </si>
  <si>
    <t>朱少康</t>
  </si>
  <si>
    <t>喻敦</t>
  </si>
  <si>
    <t>刘子荣</t>
  </si>
  <si>
    <t>齐力斌</t>
  </si>
  <si>
    <t>顾子扬</t>
  </si>
  <si>
    <t>蒋国健</t>
  </si>
  <si>
    <t>王嘉玮</t>
  </si>
  <si>
    <t>贾兆乾</t>
  </si>
  <si>
    <t>曹旭畅</t>
  </si>
  <si>
    <t>王浚蛟</t>
  </si>
  <si>
    <t>李天宇</t>
  </si>
  <si>
    <t>王智瑞</t>
  </si>
  <si>
    <t>于朗</t>
  </si>
  <si>
    <t>姜东旭</t>
  </si>
  <si>
    <t>穆春欣</t>
  </si>
  <si>
    <t>严雨翔</t>
  </si>
  <si>
    <t>张欣阳</t>
  </si>
  <si>
    <t>冯琦瑾</t>
  </si>
  <si>
    <t>申燊</t>
  </si>
  <si>
    <t>刘超</t>
  </si>
  <si>
    <t>陈一鹤</t>
  </si>
  <si>
    <t>刘安泰</t>
  </si>
  <si>
    <t>柏宗霖</t>
  </si>
  <si>
    <t>宋德心</t>
  </si>
  <si>
    <t>韩雪松</t>
  </si>
  <si>
    <t>王嶒</t>
  </si>
  <si>
    <t>于钟天</t>
  </si>
  <si>
    <t>郑文彬</t>
  </si>
  <si>
    <t>吴成吉</t>
  </si>
  <si>
    <t>陈熙</t>
  </si>
  <si>
    <t>陶玉坤</t>
  </si>
  <si>
    <t>赵星宇</t>
  </si>
  <si>
    <t>夏浩勐</t>
  </si>
  <si>
    <t>冯威</t>
  </si>
  <si>
    <t>程志远</t>
  </si>
  <si>
    <t>郭泽园</t>
  </si>
  <si>
    <t>黄新莹</t>
  </si>
  <si>
    <t>丰源材</t>
  </si>
  <si>
    <t>严聪</t>
  </si>
  <si>
    <t>马昭栋</t>
  </si>
  <si>
    <t>屈龙飞</t>
  </si>
  <si>
    <t>刘宸铎</t>
  </si>
  <si>
    <t>刘思宇</t>
  </si>
  <si>
    <t>仪臻</t>
  </si>
  <si>
    <t>李金洋</t>
  </si>
  <si>
    <t>赵婧</t>
  </si>
  <si>
    <t>魏钟燃</t>
  </si>
  <si>
    <t>姚京</t>
  </si>
  <si>
    <t>马贺宾</t>
  </si>
  <si>
    <t>毛月</t>
  </si>
  <si>
    <t>姜增慧</t>
  </si>
  <si>
    <t>李婷</t>
  </si>
  <si>
    <t>王磊</t>
  </si>
  <si>
    <t>李璐阳</t>
  </si>
  <si>
    <t>李浩铭</t>
  </si>
  <si>
    <t>吴其美</t>
  </si>
  <si>
    <t>张进宣</t>
  </si>
  <si>
    <t>郭宇杰</t>
  </si>
  <si>
    <t>李天琪</t>
  </si>
  <si>
    <t>刘敬</t>
  </si>
  <si>
    <t>杨俊</t>
  </si>
  <si>
    <t>张钰珩</t>
  </si>
  <si>
    <t>中国人民解放军总医院第九医学中心</t>
  </si>
  <si>
    <t>王夕桐</t>
  </si>
  <si>
    <t>薛令鸿</t>
  </si>
  <si>
    <t>中国人民解放军总医院第六医学中心</t>
  </si>
  <si>
    <t>李晓翠</t>
  </si>
  <si>
    <t>王瑾</t>
  </si>
  <si>
    <t>伏振豪</t>
  </si>
  <si>
    <t>禹昌彬</t>
  </si>
  <si>
    <t>周兢程</t>
  </si>
  <si>
    <t>刘硕</t>
  </si>
  <si>
    <t>林佳华</t>
  </si>
  <si>
    <t>夏汶硕</t>
  </si>
  <si>
    <t>蒋福壮</t>
  </si>
  <si>
    <t>陈子君</t>
  </si>
  <si>
    <t>王瑞</t>
  </si>
  <si>
    <t>朱星怡</t>
  </si>
  <si>
    <t>薛慧</t>
  </si>
  <si>
    <t>袁玮</t>
  </si>
  <si>
    <t>赵胤希</t>
  </si>
  <si>
    <t>赵嘉欣</t>
  </si>
  <si>
    <t>乔远</t>
  </si>
  <si>
    <t>吴诗媛</t>
  </si>
  <si>
    <t>单波</t>
  </si>
  <si>
    <t>陈雪波</t>
  </si>
  <si>
    <t>武如一</t>
  </si>
  <si>
    <t>张佳瑞</t>
  </si>
  <si>
    <t>杨泽坤</t>
  </si>
  <si>
    <t>张万山</t>
  </si>
  <si>
    <t>李嗣瑶</t>
  </si>
  <si>
    <t>杨艳娇</t>
  </si>
  <si>
    <t>李越洋</t>
  </si>
  <si>
    <t>谭琪凡</t>
  </si>
  <si>
    <t>李传宗</t>
  </si>
  <si>
    <t>袁雪艳</t>
  </si>
  <si>
    <t>陈雲清</t>
  </si>
  <si>
    <t>王泓</t>
  </si>
  <si>
    <t>陈冠熹</t>
  </si>
  <si>
    <t>李俊</t>
  </si>
  <si>
    <t>李忠辉</t>
  </si>
  <si>
    <t>邓见青</t>
  </si>
  <si>
    <t>李获</t>
  </si>
  <si>
    <t>张锦明</t>
  </si>
  <si>
    <t>申济宾</t>
  </si>
  <si>
    <t>王坤男</t>
  </si>
  <si>
    <t>李志生</t>
  </si>
  <si>
    <t>赵昕伟</t>
  </si>
  <si>
    <t>寇亚琪</t>
  </si>
  <si>
    <t>卢崯</t>
  </si>
  <si>
    <t>裴雁飞</t>
  </si>
  <si>
    <t>刘佳佳</t>
  </si>
  <si>
    <t>周雪颖</t>
  </si>
  <si>
    <t>中国人民解放军总医院第七医学中心</t>
  </si>
  <si>
    <t>刘政元</t>
  </si>
  <si>
    <t>李晓婷</t>
  </si>
  <si>
    <t>如孜宛古·如孜麦麦提</t>
  </si>
  <si>
    <t>许玲</t>
  </si>
  <si>
    <t>伊卜拉伊木·艾力</t>
  </si>
  <si>
    <t>郜敏</t>
  </si>
  <si>
    <t>王雅静</t>
  </si>
  <si>
    <t>张亭</t>
  </si>
  <si>
    <t>吴梦凡</t>
  </si>
  <si>
    <t>胡心屿</t>
  </si>
  <si>
    <t>马浩然</t>
  </si>
  <si>
    <t>高磊磊</t>
  </si>
  <si>
    <t>高荣</t>
  </si>
  <si>
    <t>田宇</t>
  </si>
  <si>
    <t>殷硕</t>
  </si>
  <si>
    <t>吴远斌</t>
  </si>
  <si>
    <t>丹增晋扎</t>
  </si>
  <si>
    <t>冯杰媛</t>
  </si>
  <si>
    <t>孙琼华</t>
  </si>
  <si>
    <t>刘海芳</t>
  </si>
  <si>
    <t>陈昊</t>
  </si>
  <si>
    <t>赵世博</t>
  </si>
  <si>
    <t>孙宇卿</t>
  </si>
  <si>
    <t>侯峰宇</t>
  </si>
  <si>
    <t>邹青鹏</t>
  </si>
  <si>
    <t>蔡玄</t>
  </si>
  <si>
    <t>张前分</t>
  </si>
  <si>
    <t>王子彰</t>
  </si>
  <si>
    <t>王蓉蓉</t>
  </si>
  <si>
    <t>芦君君</t>
  </si>
  <si>
    <t>贾昊天</t>
  </si>
  <si>
    <t>刘霞</t>
  </si>
  <si>
    <t>袁艺</t>
  </si>
  <si>
    <t>刘强</t>
  </si>
  <si>
    <t>赵云</t>
  </si>
  <si>
    <t>中国人民解放军总医院第三医学中心</t>
  </si>
  <si>
    <t>吴迪</t>
  </si>
  <si>
    <t>李宏薇</t>
  </si>
  <si>
    <t>李琳</t>
  </si>
  <si>
    <t>边佳媛</t>
  </si>
  <si>
    <t>刘芊</t>
  </si>
  <si>
    <t>张擎</t>
  </si>
  <si>
    <t>刘若林</t>
  </si>
  <si>
    <t>陈映</t>
  </si>
  <si>
    <t>杨翱翔</t>
  </si>
  <si>
    <t>吴肖雪</t>
  </si>
  <si>
    <t>赖斌</t>
  </si>
  <si>
    <t>王惠民</t>
  </si>
  <si>
    <t>朱战涛</t>
  </si>
  <si>
    <t>白晓洁</t>
  </si>
  <si>
    <t>左媛</t>
  </si>
  <si>
    <t>明德林</t>
  </si>
  <si>
    <t>中国人民解放军总医院第四医学中心</t>
  </si>
  <si>
    <t>梁逸杰</t>
  </si>
  <si>
    <t>陈叔芹</t>
  </si>
  <si>
    <t>吝一伟</t>
  </si>
  <si>
    <t>华瑶</t>
  </si>
  <si>
    <t>马春雨</t>
  </si>
  <si>
    <t>中国人民解放军总医院第五医学中心</t>
  </si>
  <si>
    <t>徐浩凯</t>
  </si>
  <si>
    <t>崔亚敬</t>
  </si>
  <si>
    <t>田雪琴</t>
  </si>
  <si>
    <t>李路</t>
  </si>
  <si>
    <t>郎曼琳</t>
  </si>
  <si>
    <t>乔俨楠</t>
  </si>
  <si>
    <t>迟伟</t>
  </si>
  <si>
    <t>中国人民解放军总医院第一医学中心</t>
  </si>
  <si>
    <t>耿雅琪</t>
  </si>
  <si>
    <t>郑汉文</t>
  </si>
  <si>
    <t>庞娜</t>
  </si>
  <si>
    <t>张航琦</t>
  </si>
  <si>
    <t>徐浩</t>
  </si>
  <si>
    <t>刘成汉</t>
  </si>
  <si>
    <t>仇晓婉</t>
  </si>
  <si>
    <t>金笑蓉</t>
  </si>
  <si>
    <t>李可欣</t>
  </si>
  <si>
    <t>李瑞</t>
  </si>
  <si>
    <t>傅兵</t>
  </si>
  <si>
    <t>孟洁</t>
  </si>
  <si>
    <t>王雁</t>
  </si>
  <si>
    <t>崔格格</t>
  </si>
  <si>
    <t>路娇</t>
  </si>
  <si>
    <t>赵宇涓</t>
  </si>
  <si>
    <t>高天</t>
  </si>
  <si>
    <t>金志瑛</t>
  </si>
  <si>
    <t>宋禄达</t>
  </si>
  <si>
    <t>何佳艺</t>
  </si>
  <si>
    <t>徐成</t>
  </si>
  <si>
    <t>袁毅</t>
  </si>
  <si>
    <t>杨红飞</t>
  </si>
  <si>
    <t>常建</t>
  </si>
  <si>
    <t>曹闻琦</t>
  </si>
  <si>
    <t>陈一锦</t>
  </si>
  <si>
    <t>姜雨玏</t>
  </si>
  <si>
    <t>李盼盼</t>
  </si>
  <si>
    <t>毛鹏</t>
  </si>
  <si>
    <t>张雪梦</t>
  </si>
  <si>
    <t>张娟娟</t>
  </si>
  <si>
    <t>郭啸林</t>
  </si>
  <si>
    <t>向涛</t>
  </si>
  <si>
    <t>孙硕</t>
  </si>
  <si>
    <t>齐琦</t>
  </si>
  <si>
    <t>王明霄</t>
  </si>
  <si>
    <t>刘彦宏</t>
  </si>
  <si>
    <t>翟鑫宇</t>
  </si>
  <si>
    <t>杨华</t>
  </si>
  <si>
    <t>王嘉颖</t>
  </si>
  <si>
    <t>步文华</t>
  </si>
  <si>
    <t>孙胜男</t>
  </si>
  <si>
    <t>张铖</t>
  </si>
  <si>
    <t>丛蓉</t>
  </si>
  <si>
    <t>尚进</t>
  </si>
  <si>
    <t>贾端</t>
  </si>
  <si>
    <t>白者乔</t>
  </si>
  <si>
    <t>杨灿</t>
  </si>
  <si>
    <t>刘婷婷</t>
  </si>
  <si>
    <t>申亚辉</t>
  </si>
  <si>
    <t>郝俊宽</t>
  </si>
  <si>
    <t>殷欣</t>
  </si>
  <si>
    <t>莫桂萍</t>
  </si>
  <si>
    <t>胡甲琳</t>
  </si>
  <si>
    <t>陈珂</t>
  </si>
  <si>
    <t>张靖峰</t>
  </si>
  <si>
    <t>韩蕴</t>
  </si>
  <si>
    <t>王美茜</t>
  </si>
  <si>
    <t>邢家溢</t>
  </si>
  <si>
    <t>贺高峰</t>
  </si>
  <si>
    <t>邱瑞</t>
  </si>
  <si>
    <t>杨静</t>
  </si>
  <si>
    <t>孙亭亭</t>
  </si>
  <si>
    <t>轩冉</t>
  </si>
  <si>
    <t>魏静</t>
  </si>
  <si>
    <t>李祖化</t>
  </si>
  <si>
    <t>徐雨婷</t>
  </si>
  <si>
    <t>娄亚男</t>
  </si>
  <si>
    <t>张若天</t>
  </si>
  <si>
    <t>李新宇</t>
  </si>
  <si>
    <t>罗宇格</t>
  </si>
  <si>
    <t>柴良伟</t>
  </si>
  <si>
    <t>全紫旋</t>
  </si>
  <si>
    <t>李晋萱</t>
  </si>
  <si>
    <t>贾瑞泽</t>
  </si>
  <si>
    <t>陈恒达</t>
  </si>
  <si>
    <t>李埔芳</t>
  </si>
  <si>
    <t>王宝娟</t>
  </si>
  <si>
    <t>樊铠瑜</t>
  </si>
  <si>
    <t>宋怡航</t>
  </si>
  <si>
    <t>马云鹏</t>
  </si>
  <si>
    <t>龚智成</t>
  </si>
  <si>
    <t>杨靖</t>
  </si>
  <si>
    <t>侯建硕</t>
  </si>
  <si>
    <t>梁恬</t>
  </si>
  <si>
    <t>胡巍</t>
  </si>
  <si>
    <t>丁彤</t>
  </si>
  <si>
    <t>崔东林</t>
  </si>
  <si>
    <t>胡桥丽</t>
  </si>
  <si>
    <t>朱天啸</t>
  </si>
  <si>
    <t>李慧娟</t>
  </si>
  <si>
    <t>宋淑艺</t>
  </si>
  <si>
    <t>刘天驰</t>
  </si>
  <si>
    <t>张诗萌</t>
  </si>
  <si>
    <t>刘家霖</t>
  </si>
  <si>
    <t>胡文迪</t>
  </si>
  <si>
    <t>吴雅琪</t>
  </si>
  <si>
    <t>燕梦棋</t>
  </si>
  <si>
    <t>牛群文</t>
  </si>
  <si>
    <t>王雅琪</t>
  </si>
  <si>
    <t>周弋文</t>
  </si>
  <si>
    <t>刘欣</t>
  </si>
  <si>
    <t>李帅臣</t>
  </si>
  <si>
    <t>徐嘉保</t>
  </si>
  <si>
    <t>孙清妍</t>
  </si>
  <si>
    <t>周孙欣</t>
  </si>
  <si>
    <t>李朋礼</t>
  </si>
  <si>
    <t>郭顺文</t>
  </si>
  <si>
    <t>杜禹</t>
  </si>
  <si>
    <t>王涵</t>
  </si>
  <si>
    <t>王泽鑫</t>
  </si>
  <si>
    <t>孙赫男</t>
  </si>
  <si>
    <t>沙小玲</t>
  </si>
  <si>
    <t>刘文刚</t>
  </si>
  <si>
    <t>郭向欢</t>
  </si>
  <si>
    <t>程业</t>
  </si>
  <si>
    <t>陈学杰</t>
  </si>
  <si>
    <t>丁康</t>
  </si>
  <si>
    <t>牛鸣增</t>
  </si>
  <si>
    <t>张介即</t>
  </si>
  <si>
    <t>霍昱婷</t>
  </si>
  <si>
    <t>阮湘涵</t>
  </si>
  <si>
    <t>王骞</t>
  </si>
  <si>
    <t>荣世辉</t>
  </si>
  <si>
    <t>杜无双</t>
  </si>
  <si>
    <t>韩明瑜</t>
  </si>
  <si>
    <t>刘一荻</t>
  </si>
  <si>
    <t>蔡雨伦</t>
  </si>
  <si>
    <t>关伟</t>
  </si>
  <si>
    <t>邓国超</t>
  </si>
  <si>
    <t>张雅茜</t>
  </si>
  <si>
    <t>王超卉</t>
  </si>
  <si>
    <t>蔡晓谕</t>
  </si>
  <si>
    <t>李丽雅</t>
  </si>
  <si>
    <t>林华雨</t>
  </si>
  <si>
    <t>班艺倩</t>
  </si>
  <si>
    <t>胡立冬</t>
  </si>
  <si>
    <t>司国威</t>
  </si>
  <si>
    <t>茹楠</t>
  </si>
  <si>
    <t>曹素焕</t>
  </si>
  <si>
    <t>智仁勇</t>
  </si>
  <si>
    <t>铁家凯</t>
  </si>
  <si>
    <t>伍思静</t>
  </si>
  <si>
    <t>陈胜</t>
  </si>
  <si>
    <t>宋晨雯</t>
  </si>
  <si>
    <t>关欣</t>
  </si>
  <si>
    <t>于涵</t>
  </si>
  <si>
    <t>王思博</t>
  </si>
  <si>
    <t>蔡伟梦</t>
  </si>
  <si>
    <t>吴清正</t>
  </si>
  <si>
    <t>黄德钦</t>
  </si>
  <si>
    <t>雷浩颖</t>
  </si>
  <si>
    <t>雷善翔</t>
  </si>
  <si>
    <t>于张宇</t>
  </si>
  <si>
    <t>许祖星</t>
  </si>
  <si>
    <t>王安</t>
  </si>
  <si>
    <t>肖盼</t>
  </si>
  <si>
    <t>朱绍宁</t>
  </si>
  <si>
    <t>杜军霞</t>
  </si>
  <si>
    <t>才巨星</t>
  </si>
  <si>
    <t>卯云烨</t>
  </si>
  <si>
    <t>周辉晟</t>
  </si>
  <si>
    <t>张腾</t>
  </si>
  <si>
    <t>周治同</t>
  </si>
  <si>
    <t>周翔</t>
  </si>
  <si>
    <t>薛晨</t>
  </si>
  <si>
    <t>段长伟</t>
  </si>
  <si>
    <t>盛舒</t>
  </si>
  <si>
    <t>刘睿涵</t>
  </si>
  <si>
    <t>孙雨桐</t>
  </si>
  <si>
    <t>孙冠超</t>
  </si>
  <si>
    <t>崔静</t>
  </si>
  <si>
    <t>刘立群</t>
  </si>
  <si>
    <t>袁梦琪</t>
  </si>
  <si>
    <t>李伟龙</t>
  </si>
  <si>
    <t>方开萱</t>
  </si>
  <si>
    <t>赵灿</t>
  </si>
  <si>
    <t>何唱</t>
  </si>
  <si>
    <t>理亚彬</t>
  </si>
  <si>
    <t>陈怡</t>
  </si>
  <si>
    <t>岳帅</t>
  </si>
  <si>
    <t>赵昫茗</t>
  </si>
  <si>
    <t>周伯宁</t>
  </si>
  <si>
    <t>张茜</t>
  </si>
  <si>
    <t>朱衣兴</t>
  </si>
  <si>
    <t>刘姝宏</t>
  </si>
  <si>
    <t>刘文静</t>
  </si>
  <si>
    <t>刘真</t>
  </si>
  <si>
    <t>赵飞宇</t>
  </si>
  <si>
    <t>黄淘克</t>
  </si>
  <si>
    <t>商庆超</t>
  </si>
  <si>
    <t>朱悦</t>
  </si>
  <si>
    <t>苗玉昊</t>
  </si>
  <si>
    <t>张金悦</t>
  </si>
  <si>
    <t>王瑞雪</t>
  </si>
  <si>
    <t>周晓晴</t>
  </si>
  <si>
    <t>金舒洋</t>
  </si>
  <si>
    <t>葛冬雪</t>
  </si>
  <si>
    <t>林文珺</t>
  </si>
  <si>
    <t>辛宇</t>
  </si>
  <si>
    <t>王珺瑶</t>
  </si>
  <si>
    <t>王书缘</t>
  </si>
  <si>
    <t>李婉婷</t>
  </si>
  <si>
    <t>徐浩鹏</t>
  </si>
  <si>
    <t>冯宇杰</t>
  </si>
  <si>
    <t>张雨</t>
  </si>
  <si>
    <t>耿梓惠</t>
  </si>
  <si>
    <t>兰丽花</t>
  </si>
  <si>
    <t>魏思萌</t>
  </si>
  <si>
    <t>武淑芮</t>
  </si>
  <si>
    <t>吴晋彤</t>
  </si>
  <si>
    <t>苏清</t>
  </si>
  <si>
    <t>裘雨昕</t>
  </si>
  <si>
    <t>王溯</t>
  </si>
  <si>
    <t>赵庆龙</t>
  </si>
  <si>
    <t>谭卓</t>
  </si>
  <si>
    <t>户钦琨</t>
  </si>
  <si>
    <t>顾翠玲</t>
  </si>
  <si>
    <t>梁潇元</t>
  </si>
  <si>
    <t>杨泓铭</t>
  </si>
  <si>
    <t>佟昊霖</t>
  </si>
  <si>
    <t>吴建潮</t>
  </si>
  <si>
    <t>麻莉莉</t>
  </si>
  <si>
    <t>魏蓉蓉</t>
  </si>
  <si>
    <t>王建钢</t>
  </si>
  <si>
    <t>王储</t>
  </si>
  <si>
    <t>曹雪婉</t>
  </si>
  <si>
    <t>方辰</t>
  </si>
  <si>
    <t>田宇航</t>
  </si>
  <si>
    <t>王凤生</t>
  </si>
  <si>
    <t>王晨</t>
  </si>
  <si>
    <t>韩晓雨</t>
  </si>
  <si>
    <t>李利平</t>
  </si>
  <si>
    <t>张琪瑶</t>
  </si>
  <si>
    <t>蒋薪薪</t>
  </si>
  <si>
    <t>张济来</t>
  </si>
  <si>
    <t>于爽</t>
  </si>
  <si>
    <t>韩明明</t>
  </si>
  <si>
    <t>关旭</t>
  </si>
  <si>
    <t>张馨予</t>
  </si>
  <si>
    <t>高阳</t>
  </si>
  <si>
    <t>刘陈晨</t>
  </si>
  <si>
    <t>孙银</t>
  </si>
  <si>
    <t>赵佳瑞</t>
  </si>
  <si>
    <t>苏文婕</t>
  </si>
  <si>
    <t>郭星豪</t>
  </si>
  <si>
    <t>肖晗</t>
  </si>
  <si>
    <t>马真捷</t>
  </si>
  <si>
    <t>高男</t>
  </si>
  <si>
    <t>刘睿</t>
  </si>
  <si>
    <t>谢思远</t>
  </si>
  <si>
    <t>刘钰莎</t>
  </si>
  <si>
    <t>马嘉翊</t>
  </si>
  <si>
    <t>于洋</t>
  </si>
  <si>
    <t>邓俊豪</t>
  </si>
  <si>
    <t>李云婧</t>
  </si>
  <si>
    <t>郭磊</t>
  </si>
  <si>
    <t>邹文博</t>
  </si>
  <si>
    <t>孙云天</t>
  </si>
  <si>
    <t>李晏</t>
  </si>
  <si>
    <t>赵志峰</t>
  </si>
  <si>
    <t>李青山</t>
  </si>
  <si>
    <t>赵堃</t>
  </si>
  <si>
    <t>张佩旋</t>
  </si>
  <si>
    <t>宋首龙</t>
  </si>
  <si>
    <t>冯泽宇</t>
  </si>
  <si>
    <t>乔健</t>
  </si>
  <si>
    <t>景志强</t>
  </si>
  <si>
    <t>刘特</t>
  </si>
  <si>
    <t>刘明昊</t>
  </si>
  <si>
    <t>杜家俊</t>
  </si>
  <si>
    <t>张俊雅</t>
  </si>
  <si>
    <t>安博琛</t>
  </si>
  <si>
    <t>刘朋炯</t>
  </si>
  <si>
    <t>马睿</t>
  </si>
  <si>
    <t>朱庆岩</t>
  </si>
  <si>
    <t>郭诗琪</t>
  </si>
  <si>
    <t>郭根宇</t>
  </si>
  <si>
    <t>符宗宇</t>
  </si>
  <si>
    <t>陈亚文</t>
  </si>
  <si>
    <t>杨国荣</t>
  </si>
  <si>
    <t>祖潇然</t>
  </si>
  <si>
    <t>毛天骄</t>
  </si>
  <si>
    <t>李培真</t>
  </si>
  <si>
    <t>杨昊汉</t>
  </si>
  <si>
    <t>王春安生</t>
  </si>
  <si>
    <t>李光镝</t>
  </si>
  <si>
    <t>郑乾</t>
  </si>
  <si>
    <t>姚佳岐</t>
  </si>
  <si>
    <t>顾明宇</t>
  </si>
  <si>
    <t>宋浦蓁</t>
  </si>
  <si>
    <t>赵衷源</t>
  </si>
  <si>
    <t>牛泽林</t>
  </si>
  <si>
    <t>刘子靖</t>
  </si>
  <si>
    <t>贾琪</t>
  </si>
  <si>
    <t>邹南鑫</t>
  </si>
  <si>
    <t>卢婷婷</t>
  </si>
  <si>
    <t>赵厚铭</t>
  </si>
  <si>
    <t>郭智凯</t>
  </si>
  <si>
    <t>范哲奇</t>
  </si>
  <si>
    <t>滕浩然</t>
  </si>
  <si>
    <t>贺仰</t>
  </si>
  <si>
    <t>黄一健</t>
  </si>
  <si>
    <t>谈枢怀</t>
  </si>
  <si>
    <t>刘博源</t>
  </si>
  <si>
    <t>任海潮</t>
  </si>
  <si>
    <t>刘凯</t>
  </si>
  <si>
    <t>陈家文</t>
  </si>
  <si>
    <t>李庆洋</t>
  </si>
  <si>
    <t>孔令通</t>
  </si>
  <si>
    <t>张亦恒</t>
  </si>
  <si>
    <t>贾争锋</t>
  </si>
  <si>
    <t>陈启衡</t>
  </si>
  <si>
    <t>岳光</t>
  </si>
  <si>
    <t>任露霞</t>
  </si>
  <si>
    <t>谢鸿斌</t>
  </si>
  <si>
    <t>郑宏烨</t>
  </si>
  <si>
    <t>刘昊明</t>
  </si>
  <si>
    <t>任红</t>
  </si>
  <si>
    <t>安浩铭</t>
  </si>
  <si>
    <t>沈寒川</t>
  </si>
  <si>
    <t>白玛卓央</t>
  </si>
  <si>
    <t>冉子坤</t>
  </si>
  <si>
    <t>赵冰鹤</t>
  </si>
  <si>
    <t>邹昊逾</t>
  </si>
  <si>
    <t>罗锦</t>
  </si>
  <si>
    <t>易佳锋</t>
  </si>
  <si>
    <t>马逸飞</t>
  </si>
  <si>
    <t>何瑞超</t>
  </si>
  <si>
    <t>陈俊宇</t>
  </si>
  <si>
    <t>曹犇</t>
  </si>
  <si>
    <t>关聪聪</t>
  </si>
  <si>
    <t>杨永康</t>
  </si>
  <si>
    <t>叶洲杰</t>
  </si>
  <si>
    <t>高天泽</t>
  </si>
  <si>
    <t>郭浩宇</t>
  </si>
  <si>
    <t>高帆</t>
  </si>
  <si>
    <t>袁震</t>
  </si>
  <si>
    <t>谢昱娇</t>
  </si>
  <si>
    <t>刘轩汇</t>
  </si>
  <si>
    <t>徐子恒</t>
  </si>
  <si>
    <t>常非凡</t>
  </si>
  <si>
    <t>江彬</t>
  </si>
  <si>
    <t>张恩犁</t>
  </si>
  <si>
    <t>王少凡</t>
  </si>
  <si>
    <t>黄子杰</t>
  </si>
  <si>
    <t>许奥浠</t>
  </si>
  <si>
    <t>王烁宇</t>
  </si>
  <si>
    <t>陈嘉杰</t>
  </si>
  <si>
    <t>申宏</t>
  </si>
  <si>
    <t>张楚乔</t>
  </si>
  <si>
    <t>丁俊文</t>
  </si>
  <si>
    <t>袁文剑</t>
  </si>
  <si>
    <t>汪永明</t>
  </si>
  <si>
    <t>许军鹏</t>
  </si>
  <si>
    <t>靳海涛</t>
  </si>
  <si>
    <t>王秉贤</t>
  </si>
  <si>
    <t>马越</t>
  </si>
  <si>
    <t>陈桂琳</t>
  </si>
  <si>
    <t>马珩钞</t>
  </si>
  <si>
    <t>蓝金鑫</t>
  </si>
  <si>
    <t>周星宇</t>
  </si>
  <si>
    <t>胡文涛</t>
  </si>
  <si>
    <t>陈南天</t>
  </si>
  <si>
    <t>吴洁</t>
  </si>
  <si>
    <t>刘育明</t>
  </si>
  <si>
    <t>王宇航</t>
  </si>
  <si>
    <t>肖国城</t>
  </si>
  <si>
    <t>王昱淇</t>
  </si>
  <si>
    <t>党苹秀</t>
  </si>
  <si>
    <t>蒋家缘</t>
  </si>
  <si>
    <t>刘文璐</t>
  </si>
  <si>
    <t>李鑫</t>
  </si>
  <si>
    <t>张灵晶</t>
  </si>
  <si>
    <t>李娜</t>
  </si>
  <si>
    <t>陈舒婷</t>
  </si>
  <si>
    <t>何倩薇</t>
  </si>
  <si>
    <t>李晓辉</t>
  </si>
  <si>
    <t>彭瑾瑜</t>
  </si>
  <si>
    <t>武燕翔</t>
  </si>
  <si>
    <t>中国医学科学院北京协和医院</t>
  </si>
  <si>
    <t>彭思婷</t>
  </si>
  <si>
    <t>荆琬</t>
  </si>
  <si>
    <t>王浣钰</t>
  </si>
  <si>
    <t>鲁静文</t>
  </si>
  <si>
    <t>刘华祯</t>
  </si>
  <si>
    <t>王昭珏</t>
  </si>
  <si>
    <t>姬姜</t>
  </si>
  <si>
    <t>杨亚梅</t>
  </si>
  <si>
    <t>李田香</t>
  </si>
  <si>
    <t>张敏</t>
  </si>
  <si>
    <t>潘傲楠</t>
  </si>
  <si>
    <t>高悦</t>
  </si>
  <si>
    <t>曾爱萍</t>
  </si>
  <si>
    <t>卢一岫</t>
  </si>
  <si>
    <t>袁孙碧歆</t>
  </si>
  <si>
    <t>李月琪</t>
  </si>
  <si>
    <t>陈晗林</t>
  </si>
  <si>
    <t>章沂钦</t>
  </si>
  <si>
    <t>郑菀茹</t>
  </si>
  <si>
    <t>刘乔雨</t>
  </si>
  <si>
    <t>闫芳旭</t>
  </si>
  <si>
    <t>许泽宇</t>
  </si>
  <si>
    <t>周义钧</t>
  </si>
  <si>
    <t>刘新宇</t>
  </si>
  <si>
    <t>肖然</t>
  </si>
  <si>
    <t>杨佳盈</t>
  </si>
  <si>
    <t>彭倩瑜</t>
  </si>
  <si>
    <t>李钟惠</t>
  </si>
  <si>
    <t>冯鹏辉</t>
  </si>
  <si>
    <t>赵子辰</t>
  </si>
  <si>
    <t>吴瑜诗</t>
  </si>
  <si>
    <t>洪新宇</t>
  </si>
  <si>
    <t>吴璇</t>
  </si>
  <si>
    <t>黄君婷</t>
  </si>
  <si>
    <t>杨灵津</t>
  </si>
  <si>
    <t>陈晓静</t>
  </si>
  <si>
    <t>王玥</t>
  </si>
  <si>
    <t>吳雨錚</t>
  </si>
  <si>
    <t>赵佳源</t>
  </si>
  <si>
    <t>钟晓盈</t>
  </si>
  <si>
    <t>朱雨涵</t>
  </si>
  <si>
    <t>王丽莹</t>
  </si>
  <si>
    <t>马江宇</t>
  </si>
  <si>
    <t>张弘哲</t>
  </si>
  <si>
    <t>张仪迪</t>
  </si>
  <si>
    <t>李奇骏</t>
  </si>
  <si>
    <t>雷萌</t>
  </si>
  <si>
    <t>朱康宁</t>
  </si>
  <si>
    <t>张雪</t>
  </si>
  <si>
    <t>李直懋</t>
  </si>
  <si>
    <t>葛炯杉</t>
  </si>
  <si>
    <t>石靖</t>
  </si>
  <si>
    <t>李丹丹</t>
  </si>
  <si>
    <t>王迪</t>
  </si>
  <si>
    <t>程琳琳</t>
  </si>
  <si>
    <t>宋丹羽</t>
  </si>
  <si>
    <t>赵慧莹</t>
  </si>
  <si>
    <t>张彬瑶</t>
  </si>
  <si>
    <t>刘永梅</t>
  </si>
  <si>
    <t>李懿</t>
  </si>
  <si>
    <t>黄琬</t>
  </si>
  <si>
    <t>李昊隆</t>
  </si>
  <si>
    <t>魏智莉</t>
  </si>
  <si>
    <t>宁雅婷</t>
  </si>
  <si>
    <t>赵迪芳</t>
  </si>
  <si>
    <t>郭梦瑶</t>
  </si>
  <si>
    <t>于子杨</t>
  </si>
  <si>
    <t>崔歌平</t>
  </si>
  <si>
    <t>于煊赫</t>
  </si>
  <si>
    <t>郝广润</t>
  </si>
  <si>
    <t>李伟赫</t>
  </si>
  <si>
    <t>吉胡克的</t>
  </si>
  <si>
    <t>欧敏仪</t>
  </si>
  <si>
    <t>董雨婷</t>
  </si>
  <si>
    <t>赵琛杰</t>
  </si>
  <si>
    <t>王媛</t>
  </si>
  <si>
    <t>张向</t>
  </si>
  <si>
    <t>王征</t>
  </si>
  <si>
    <t>肖胤勃</t>
  </si>
  <si>
    <t>张洋</t>
  </si>
  <si>
    <t>周杨</t>
  </si>
  <si>
    <t>刘源浩</t>
  </si>
  <si>
    <t>李小雨</t>
  </si>
  <si>
    <t>高棽棽</t>
  </si>
  <si>
    <t>尹雪蕾</t>
  </si>
  <si>
    <t>张巧妮</t>
  </si>
  <si>
    <t>王春蓉</t>
  </si>
  <si>
    <t>代子一</t>
  </si>
  <si>
    <t>詹景</t>
  </si>
  <si>
    <t>赵宇</t>
  </si>
  <si>
    <t>刘岳</t>
  </si>
  <si>
    <t>庄宇</t>
  </si>
  <si>
    <t>陈皓天</t>
  </si>
  <si>
    <t>董沛雨</t>
  </si>
  <si>
    <t>申婧佳</t>
  </si>
  <si>
    <t>王嫣冰石</t>
  </si>
  <si>
    <t>王景灿</t>
  </si>
  <si>
    <t>颜昊祺</t>
  </si>
  <si>
    <t>杜俊平</t>
  </si>
  <si>
    <t>彭煜</t>
  </si>
  <si>
    <t>徐博文</t>
  </si>
  <si>
    <t>李媛</t>
  </si>
  <si>
    <t>李默晗</t>
  </si>
  <si>
    <t>刘娟</t>
  </si>
  <si>
    <t>唐明炜</t>
  </si>
  <si>
    <t>张扬易</t>
  </si>
  <si>
    <t>杨永仕</t>
  </si>
  <si>
    <t>刘育豪</t>
  </si>
  <si>
    <t>许瀚元</t>
  </si>
  <si>
    <t>石岳泉</t>
  </si>
  <si>
    <t>赵曼君</t>
  </si>
  <si>
    <t>周子月</t>
  </si>
  <si>
    <t>李洁琼</t>
  </si>
  <si>
    <t>龚亮</t>
  </si>
  <si>
    <t>周瑞林</t>
  </si>
  <si>
    <t>孙忻</t>
  </si>
  <si>
    <t>李云龙</t>
  </si>
  <si>
    <t>陈佳</t>
  </si>
  <si>
    <t>何山</t>
  </si>
  <si>
    <t>付子垚</t>
  </si>
  <si>
    <t>张梦媛</t>
  </si>
  <si>
    <t>张忆东</t>
  </si>
  <si>
    <t>任啟东</t>
  </si>
  <si>
    <t>王传鹏</t>
  </si>
  <si>
    <t>张妙颜</t>
  </si>
  <si>
    <t>周玉平</t>
  </si>
  <si>
    <t>刘菱珊</t>
  </si>
  <si>
    <t>梁思宇</t>
  </si>
  <si>
    <t>陈若煦</t>
  </si>
  <si>
    <t>王轶书</t>
  </si>
  <si>
    <t>李凌博</t>
  </si>
  <si>
    <t>刘晶华</t>
  </si>
  <si>
    <t>宋香宁</t>
  </si>
  <si>
    <t>邓影南</t>
  </si>
  <si>
    <t>王姝蕾</t>
  </si>
  <si>
    <t>王聆简</t>
  </si>
  <si>
    <t>薛茁蕤</t>
  </si>
  <si>
    <t>朱慧颖</t>
  </si>
  <si>
    <t>刘宛榕</t>
  </si>
  <si>
    <t>吕凌</t>
  </si>
  <si>
    <t>徐哲钧</t>
  </si>
  <si>
    <t>卢彦伶</t>
  </si>
  <si>
    <t>柏李裕年</t>
  </si>
  <si>
    <t>胡汝锐</t>
  </si>
  <si>
    <t>金欣</t>
  </si>
  <si>
    <t>王诗阳</t>
  </si>
  <si>
    <t>应露静</t>
  </si>
  <si>
    <t>张滨</t>
  </si>
  <si>
    <t>胡耀文</t>
  </si>
  <si>
    <t>韩丽</t>
  </si>
  <si>
    <t>李思源</t>
  </si>
  <si>
    <t>黄箔钏</t>
  </si>
  <si>
    <t>李英凡</t>
  </si>
  <si>
    <t>孙珂悦</t>
  </si>
  <si>
    <t>杨晨皓</t>
  </si>
  <si>
    <t>吴铭颖</t>
  </si>
  <si>
    <t>郑圣耀</t>
  </si>
  <si>
    <t>张翰林</t>
  </si>
  <si>
    <t>王骥宇</t>
  </si>
  <si>
    <t>苏铮</t>
  </si>
  <si>
    <t>陆璐</t>
  </si>
  <si>
    <t>张天翼</t>
  </si>
  <si>
    <t>王思凡</t>
  </si>
  <si>
    <t>张佳玲</t>
  </si>
  <si>
    <t>马骁</t>
  </si>
  <si>
    <t>冯巾娣</t>
  </si>
  <si>
    <t>嘎玛多吉</t>
  </si>
  <si>
    <t>宋志富</t>
  </si>
  <si>
    <t>杨程贺</t>
  </si>
  <si>
    <t>史睿玲</t>
  </si>
  <si>
    <t>班瑞</t>
  </si>
  <si>
    <t>舒美钧</t>
  </si>
  <si>
    <t>耿畅</t>
  </si>
  <si>
    <t>张乐</t>
  </si>
  <si>
    <t>王俊山</t>
  </si>
  <si>
    <t>丁健峰</t>
  </si>
  <si>
    <t>王莹洁</t>
  </si>
  <si>
    <t>王英杰</t>
  </si>
  <si>
    <t>陈澔</t>
  </si>
  <si>
    <t>任博</t>
  </si>
  <si>
    <t>陈雯琳</t>
  </si>
  <si>
    <t>龙俊宇</t>
  </si>
  <si>
    <t>任淼</t>
  </si>
  <si>
    <t>杨丽冰</t>
  </si>
  <si>
    <t>崇煜明</t>
  </si>
  <si>
    <t>杨语嫣</t>
  </si>
  <si>
    <t>邓梓禧</t>
  </si>
  <si>
    <t>郑涵</t>
  </si>
  <si>
    <t>赫泽成</t>
  </si>
  <si>
    <t>张振卓</t>
  </si>
  <si>
    <t>邓凯歌</t>
  </si>
  <si>
    <t>李天翼</t>
  </si>
  <si>
    <t>蔡皓宇</t>
  </si>
  <si>
    <t>王春林</t>
  </si>
  <si>
    <t>胡镜肄</t>
  </si>
  <si>
    <t>徐鸿俊</t>
  </si>
  <si>
    <t>余沐洋</t>
  </si>
  <si>
    <t>聂龙珠</t>
  </si>
  <si>
    <t>袁帅</t>
  </si>
  <si>
    <t>王耀宗</t>
  </si>
  <si>
    <t>翁桂湖</t>
  </si>
  <si>
    <t>刘福泽</t>
  </si>
  <si>
    <t>朱源棚</t>
  </si>
  <si>
    <t>王晨童</t>
  </si>
  <si>
    <t>张华清</t>
  </si>
  <si>
    <t>连杰</t>
  </si>
  <si>
    <t>康圆博</t>
  </si>
  <si>
    <t>谭美娟</t>
  </si>
  <si>
    <t>白卓松</t>
  </si>
  <si>
    <t>杨远浩</t>
  </si>
  <si>
    <t>庞斯源</t>
  </si>
  <si>
    <t>李振威</t>
  </si>
  <si>
    <t>龚乐</t>
  </si>
  <si>
    <t>邓聪聪</t>
  </si>
  <si>
    <t>马丹丹</t>
  </si>
  <si>
    <t>徐至研</t>
  </si>
  <si>
    <t>罗瑞</t>
  </si>
  <si>
    <t>刘鑫宇</t>
  </si>
  <si>
    <t>肖菲悦</t>
  </si>
  <si>
    <t>张利</t>
  </si>
  <si>
    <t>韦张琬钰</t>
  </si>
  <si>
    <t>邱笑梅</t>
  </si>
  <si>
    <t>周艳</t>
  </si>
  <si>
    <t>郭琦</t>
  </si>
  <si>
    <t>朱恬缘</t>
  </si>
  <si>
    <t>戴莎白</t>
  </si>
  <si>
    <t>陈妤婕</t>
  </si>
  <si>
    <t>王伊帆</t>
  </si>
  <si>
    <t>黄浩枰</t>
  </si>
  <si>
    <t>孙晓桐</t>
  </si>
  <si>
    <t>李元元</t>
  </si>
  <si>
    <t>雷贤礼</t>
  </si>
  <si>
    <t>秦硕</t>
  </si>
  <si>
    <t>接恒博</t>
  </si>
  <si>
    <t>李丽美</t>
  </si>
  <si>
    <t>尚俊美</t>
  </si>
  <si>
    <t>李宇辰</t>
  </si>
  <si>
    <t>中国医学科学院肿瘤医院</t>
  </si>
  <si>
    <t>夏佳薇</t>
  </si>
  <si>
    <t>宋玥昊</t>
  </si>
  <si>
    <t>旦增德吉</t>
  </si>
  <si>
    <t>纪文静</t>
  </si>
  <si>
    <t>张瑾瑶</t>
  </si>
  <si>
    <t>崔舒蕾</t>
  </si>
  <si>
    <t>陈兆微</t>
  </si>
  <si>
    <t>杨梦颖</t>
  </si>
  <si>
    <t>李健维</t>
  </si>
  <si>
    <t>唐赛康</t>
  </si>
  <si>
    <t>魏浩然</t>
  </si>
  <si>
    <t>孙宇莹</t>
  </si>
  <si>
    <t>谢木</t>
  </si>
  <si>
    <t>张志慧</t>
  </si>
  <si>
    <t>袁筑慧</t>
  </si>
  <si>
    <t>朱静如</t>
  </si>
  <si>
    <t>林剑峰</t>
  </si>
  <si>
    <t>于小晰</t>
  </si>
  <si>
    <t>练新荣</t>
  </si>
  <si>
    <t>罗世宏</t>
  </si>
  <si>
    <t>王明久</t>
  </si>
  <si>
    <t>唐平</t>
  </si>
  <si>
    <t>杨家璇</t>
  </si>
  <si>
    <t>李麟</t>
  </si>
  <si>
    <t>邱子涵</t>
  </si>
  <si>
    <t>颜子涵</t>
  </si>
  <si>
    <t>纪鉴芮</t>
  </si>
  <si>
    <t>段景灏</t>
  </si>
  <si>
    <t>李梦园</t>
  </si>
  <si>
    <t>冯国杰</t>
  </si>
  <si>
    <t>朱铭远</t>
  </si>
  <si>
    <t>刘定超</t>
  </si>
  <si>
    <t>刘娅</t>
  </si>
  <si>
    <t>乔夏茜</t>
  </si>
  <si>
    <t>刘振荣</t>
  </si>
  <si>
    <t>王元</t>
  </si>
  <si>
    <t>娄笑迎</t>
  </si>
  <si>
    <t>康玉</t>
  </si>
  <si>
    <t>杨晔</t>
  </si>
  <si>
    <t>刘怡辰</t>
  </si>
  <si>
    <t>代斯璐</t>
  </si>
  <si>
    <t>崔潆</t>
  </si>
  <si>
    <t>梁烁</t>
  </si>
  <si>
    <t>张诗汇</t>
  </si>
  <si>
    <t>沈汶娟</t>
  </si>
  <si>
    <t>徐畅</t>
  </si>
  <si>
    <t>中日友好医院</t>
  </si>
  <si>
    <t>马玉尧</t>
  </si>
  <si>
    <t>周虹宏</t>
  </si>
  <si>
    <t>贾成龙</t>
  </si>
  <si>
    <t>郑宏岩</t>
  </si>
  <si>
    <t>费雨林</t>
  </si>
  <si>
    <t>刘心怡</t>
  </si>
  <si>
    <t>周煜焜</t>
  </si>
  <si>
    <t>王铭点</t>
  </si>
  <si>
    <t>李奔</t>
  </si>
  <si>
    <t>胡津赫</t>
  </si>
  <si>
    <t>魏梓轩</t>
  </si>
  <si>
    <t>武思彤</t>
  </si>
  <si>
    <t>庄尚文</t>
  </si>
  <si>
    <t>杨浩宇</t>
  </si>
  <si>
    <t>胡翩翩</t>
  </si>
  <si>
    <t>张桐茵</t>
  </si>
  <si>
    <t>田一丹</t>
  </si>
  <si>
    <t>刘安琪</t>
  </si>
  <si>
    <t>朱文浩</t>
  </si>
  <si>
    <t>栗政伟</t>
  </si>
  <si>
    <t>贾慧琳</t>
  </si>
  <si>
    <t>高金</t>
  </si>
  <si>
    <t>常明健</t>
  </si>
  <si>
    <t>朱家苗</t>
  </si>
  <si>
    <t>李雪昕</t>
  </si>
  <si>
    <t>李兆凯</t>
  </si>
  <si>
    <t>殷明朗</t>
  </si>
  <si>
    <t>肖祎</t>
  </si>
  <si>
    <t>郭佩瑶</t>
  </si>
  <si>
    <t>万玉青</t>
  </si>
  <si>
    <t>路浩天</t>
  </si>
  <si>
    <t>王煜</t>
  </si>
  <si>
    <t>杨欣蕊</t>
  </si>
  <si>
    <t>崔乐乐</t>
  </si>
  <si>
    <t>韩莹</t>
  </si>
  <si>
    <t>李想</t>
  </si>
  <si>
    <t>马欣瑶</t>
  </si>
  <si>
    <t>崔瑞</t>
  </si>
  <si>
    <t>毛辰仪</t>
  </si>
  <si>
    <t>彭淇枫</t>
  </si>
  <si>
    <t>沈凯</t>
  </si>
  <si>
    <t>徐雪</t>
  </si>
  <si>
    <t>贺志芬</t>
  </si>
  <si>
    <t>梅宇</t>
  </si>
  <si>
    <t>王笑</t>
  </si>
  <si>
    <t>汪旺泉</t>
  </si>
  <si>
    <t>杨博涵</t>
  </si>
  <si>
    <t>陈炣伊</t>
  </si>
  <si>
    <t>马俊</t>
  </si>
  <si>
    <t>杨晓东</t>
  </si>
  <si>
    <t>赵芳玮</t>
  </si>
  <si>
    <t>田雅婧</t>
  </si>
  <si>
    <t>冯毓璋</t>
  </si>
  <si>
    <t>王钦</t>
  </si>
  <si>
    <t>霍彤</t>
  </si>
  <si>
    <t>贾强</t>
  </si>
  <si>
    <t>许永健</t>
  </si>
  <si>
    <t>刘帅</t>
  </si>
  <si>
    <t>刘军李</t>
  </si>
  <si>
    <t>栾程皓</t>
  </si>
  <si>
    <t>宋鎏姮</t>
  </si>
  <si>
    <t>王洋</t>
  </si>
  <si>
    <t>赵云博</t>
  </si>
  <si>
    <t>李婧涵</t>
  </si>
  <si>
    <t>刘婕</t>
  </si>
  <si>
    <t>孟真</t>
  </si>
  <si>
    <t>吕霞丽</t>
  </si>
  <si>
    <t>刘理慧</t>
  </si>
  <si>
    <t>刘文佳</t>
  </si>
  <si>
    <t>高琦玥</t>
  </si>
  <si>
    <t>马殊伦</t>
  </si>
  <si>
    <t>宋佳丽</t>
  </si>
  <si>
    <t>全睿琳</t>
  </si>
  <si>
    <t>邓越</t>
  </si>
  <si>
    <t>王闻博</t>
  </si>
  <si>
    <t>刘正平</t>
  </si>
  <si>
    <t>张欣璐</t>
  </si>
  <si>
    <t>刘华</t>
  </si>
  <si>
    <t>胡明智</t>
  </si>
  <si>
    <t>李朋莎</t>
  </si>
  <si>
    <t>彭姚蝶</t>
  </si>
  <si>
    <t>姜辰旸</t>
  </si>
  <si>
    <t>申楠</t>
  </si>
  <si>
    <t>罗晓琴</t>
  </si>
  <si>
    <t>陈兆斐</t>
  </si>
  <si>
    <t>周佳卉</t>
  </si>
  <si>
    <t>姬会会</t>
  </si>
  <si>
    <t>李英</t>
  </si>
  <si>
    <t>陈思缄</t>
  </si>
  <si>
    <t>郑昭琦</t>
  </si>
  <si>
    <t>于宋元</t>
  </si>
  <si>
    <t>孙鹊云</t>
  </si>
  <si>
    <t>冯琢熙</t>
  </si>
  <si>
    <t>王嘉怡</t>
  </si>
  <si>
    <t>武思岐</t>
  </si>
  <si>
    <t>陈竞扬</t>
  </si>
  <si>
    <t>卢倩鸿</t>
  </si>
  <si>
    <t>李晟铭</t>
  </si>
  <si>
    <t>米凌玉</t>
  </si>
  <si>
    <t>尤舒心</t>
  </si>
  <si>
    <t>曲薪儒</t>
  </si>
  <si>
    <t>刘一陆</t>
  </si>
  <si>
    <t>吴昕如</t>
  </si>
  <si>
    <t>耿荧阳</t>
  </si>
  <si>
    <t>马列</t>
  </si>
  <si>
    <t>王炜</t>
  </si>
  <si>
    <t>陈瞻远</t>
  </si>
  <si>
    <t>肖颖</t>
  </si>
  <si>
    <t>方彦文</t>
  </si>
  <si>
    <t>陈爱月</t>
  </si>
  <si>
    <t>金世灵</t>
  </si>
  <si>
    <t>黄莹莹</t>
  </si>
  <si>
    <t>宋晴晴</t>
  </si>
  <si>
    <t>王汭茗</t>
  </si>
  <si>
    <t>张苒苒</t>
  </si>
  <si>
    <t>张甦菡</t>
  </si>
  <si>
    <t>胡梁</t>
  </si>
  <si>
    <t>吕方</t>
  </si>
  <si>
    <t>杜雅萌</t>
  </si>
  <si>
    <t>王爽</t>
  </si>
  <si>
    <t>杜颢妍</t>
  </si>
  <si>
    <t>李青</t>
  </si>
  <si>
    <t>王玉晔</t>
  </si>
  <si>
    <t>许莉莉</t>
  </si>
  <si>
    <t>侯莹</t>
  </si>
  <si>
    <t>杨潇漪</t>
  </si>
  <si>
    <t>胡圣懿</t>
  </si>
  <si>
    <t>韩子翰</t>
  </si>
  <si>
    <t>张雨珊</t>
  </si>
  <si>
    <t>李昊桐</t>
  </si>
  <si>
    <t>来沅</t>
  </si>
  <si>
    <t>黄源</t>
  </si>
  <si>
    <t>何雨沁</t>
  </si>
  <si>
    <t>常远</t>
  </si>
  <si>
    <t>彭博施张</t>
  </si>
  <si>
    <t>刘天同</t>
  </si>
  <si>
    <t>袁玉松</t>
  </si>
  <si>
    <t>马瑞辰</t>
  </si>
  <si>
    <t>刘振廷</t>
  </si>
  <si>
    <t>杨豪帅</t>
  </si>
  <si>
    <t>魏子涵</t>
  </si>
  <si>
    <t>李迪</t>
  </si>
  <si>
    <t>李建鹏</t>
  </si>
  <si>
    <t>王天晓</t>
  </si>
  <si>
    <t>蒋言坤</t>
  </si>
  <si>
    <t>李铭</t>
  </si>
  <si>
    <t>鞠礼佳</t>
  </si>
  <si>
    <t>谢子悦</t>
  </si>
  <si>
    <t>王苏瑶</t>
  </si>
  <si>
    <t>杨静文</t>
  </si>
  <si>
    <t>李怡霏</t>
  </si>
  <si>
    <t>赵英楠</t>
  </si>
  <si>
    <t>杨宝锋</t>
  </si>
  <si>
    <t>沈砚主</t>
  </si>
  <si>
    <t>王孟洁</t>
  </si>
  <si>
    <t>王婧漪</t>
  </si>
  <si>
    <t>张奉庆</t>
  </si>
  <si>
    <t>黄彦钧</t>
  </si>
  <si>
    <t>朱莉雯</t>
  </si>
  <si>
    <t>温碧鑫</t>
  </si>
  <si>
    <t>王见科</t>
  </si>
  <si>
    <t>李淳钰</t>
  </si>
  <si>
    <t>刘根铮</t>
  </si>
  <si>
    <t>刘益智</t>
  </si>
  <si>
    <t>周梦琪</t>
  </si>
  <si>
    <t>庄俊</t>
  </si>
  <si>
    <t>李远</t>
  </si>
  <si>
    <t>高志亮</t>
  </si>
  <si>
    <t>禾田</t>
  </si>
  <si>
    <t>陈珩</t>
  </si>
  <si>
    <t>贾夕蒙</t>
  </si>
  <si>
    <t>罗宇纳</t>
  </si>
  <si>
    <t>杨烁</t>
  </si>
  <si>
    <t>王俊雨</t>
  </si>
  <si>
    <t>汪万哲</t>
  </si>
  <si>
    <t>施歌</t>
  </si>
  <si>
    <t>瞿润东</t>
  </si>
  <si>
    <t>徐亚奇</t>
  </si>
  <si>
    <t>谢众垚</t>
  </si>
  <si>
    <t>郭紫璇</t>
  </si>
  <si>
    <t>25理论考</t>
  </si>
  <si>
    <t>人员类型(单位人、社会人、研究生)</t>
  </si>
  <si>
    <t>计数项:证件号码</t>
  </si>
  <si>
    <t>是</t>
  </si>
  <si>
    <t>单位人</t>
  </si>
  <si>
    <t>社会人</t>
  </si>
  <si>
    <t>总计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</si>
</sst>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5" fillId="19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4" fillId="24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8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17" fillId="17" borderId="8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21" fillId="30" borderId="8" applyNumberFormat="false" applyAlignment="false" applyProtection="false">
      <alignment vertical="center"/>
    </xf>
    <xf numFmtId="0" fontId="11" fillId="17" borderId="5" applyNumberFormat="false" applyAlignment="false" applyProtection="false">
      <alignment vertical="center"/>
    </xf>
    <xf numFmtId="0" fontId="22" fillId="31" borderId="9" applyNumberFormat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0" fillId="10" borderId="2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Border="true">
      <alignment vertical="center"/>
    </xf>
    <xf numFmtId="0" fontId="0" fillId="0" borderId="0" xfId="0" applyBorder="true" applyAlignment="true">
      <alignment horizontal="left" vertical="center"/>
    </xf>
    <xf numFmtId="49" fontId="0" fillId="0" borderId="0" xfId="0" applyNumberFormat="true" applyAlignment="true">
      <alignment horizontal="center" vertical="center" wrapText="true"/>
    </xf>
    <xf numFmtId="49" fontId="0" fillId="0" borderId="0" xfId="0" applyNumberFormat="true" applyFill="true">
      <alignment vertical="center"/>
    </xf>
    <xf numFmtId="49" fontId="0" fillId="0" borderId="0" xfId="0" applyNumberFormat="true" applyAlignment="true">
      <alignment horizontal="center" vertical="center"/>
    </xf>
    <xf numFmtId="49" fontId="0" fillId="0" borderId="0" xfId="0" applyNumberFormat="true">
      <alignment vertical="center"/>
    </xf>
    <xf numFmtId="0" fontId="1" fillId="0" borderId="0" xfId="0" applyFont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/>
    </xf>
    <xf numFmtId="0" fontId="2" fillId="0" borderId="1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0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left/>
        <right/>
        <top/>
        <bottom/>
      </border>
    </dxf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left/>
        <right/>
        <top/>
        <bottom/>
      </border>
    </dxf>
    <dxf/>
    <dxf>
      <alignment horizontal="left"/>
    </dxf>
    <dxf>
      <alignment horizontal="left"/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98.4452430556" refreshedBy="dell" recordCount="3522">
  <cacheSource type="worksheet">
    <worksheetSource ref="A2:E3523" sheet="Sheet1"/>
  </cacheSource>
  <cacheFields count="71">
    <cacheField name="培训基地（国家）" numFmtId="49">
      <sharedItems count="35">
        <s v="北京大学第六医院"/>
        <s v="北京大学第三医院"/>
        <s v="北京大学第一医院"/>
        <s v="北京大学口腔医院"/>
        <s v="北京大学人民医院"/>
        <s v="北京大学肿瘤医院"/>
        <s v="首都医科大学附属北京积水潭医院"/>
        <s v="北京回龙观医院"/>
        <s v="北京清华长庚医院"/>
        <s v="首都医科大学附属北京友谊医院"/>
        <s v="首都医科大学宣武医院"/>
        <s v="北京市疾病预防控制中心"/>
        <s v="北京医院"/>
        <s v="首都医科大学附属北京安贞医院"/>
        <s v="首都儿科研究所附属儿童医院"/>
        <s v="首都医科大学附属北京安定医院"/>
        <s v="首都医科大学附属北京朝阳医院"/>
        <s v="首都医科大学附属北京儿童医院"/>
        <s v="首都医科大学附属北京妇产医院"/>
        <s v="中日友好医院"/>
        <s v="首都医科大学附属北京康复医院"/>
        <s v="首都医科大学附属北京口腔医院"/>
        <s v="首都医科大学附属北京潞河医院"/>
        <s v="首都医科大学附属北京世纪坛医院"/>
        <s v="首都医科大学附属北京天坛医院"/>
        <s v="首都医科大学附属北京同仁医院"/>
        <s v="首都医科大学附属复兴医院"/>
        <s v="中国康复研究中心北京博爱医院"/>
        <s v="中国人民解放军空军特色医学中心"/>
        <s v="中国人民解放军总医院第六医学中心"/>
        <s v="中国人民解放军总医院第七医学中心"/>
        <s v="中国人民解放军总医院第三医学中心"/>
        <s v="中国人民解放军总医院第一医学中心"/>
        <s v="中国医学科学院北京协和医院"/>
        <s v="中国医学科学院肿瘤医院"/>
      </sharedItems>
    </cacheField>
    <cacheField name="培训基地（北京市自用）" numFmtId="49">
      <sharedItems count="50">
        <s v="北京大学第六医院"/>
        <s v="北京大学第三医院"/>
        <s v="北京大学第一医院"/>
        <s v="北京大学口腔医院"/>
        <s v="北京大学人民医院"/>
        <s v="北京大学首钢医院"/>
        <s v="北京大学肿瘤医院"/>
        <s v="北京航天总医院"/>
        <s v="北京华信医院"/>
        <s v="北京回龙观医院"/>
        <s v="北京清华长庚医院"/>
        <s v="北京市垂杨柳医院"/>
        <s v="北京市大兴区人民医院"/>
        <s v="北京市房山区良乡医院"/>
        <s v="北京市海淀医院"/>
        <s v="北京市疾病预防控制中心"/>
        <s v="北京市密云区医院"/>
        <s v="北京市平谷区医院"/>
        <s v="北京医院"/>
        <s v="航空总医院"/>
        <s v="航天中心医院"/>
        <s v="民航总医院"/>
        <s v="首都儿科研究所附属儿童医院"/>
        <s v="首都医科大学附属北京安定医院"/>
        <s v="首都医科大学附属北京安贞医院"/>
        <s v="首都医科大学附属北京朝阳医院"/>
        <s v="首都医科大学附属北京儿童医院"/>
        <s v="首都医科大学附属北京妇产医院"/>
        <s v="首都医科大学附属北京积水潭医院"/>
        <s v="首都医科大学附属北京康复医院"/>
        <s v="首都医科大学附属北京口腔医院"/>
        <s v="首都医科大学附属北京潞河医院"/>
        <s v="首都医科大学附属北京世纪坛医院"/>
        <s v="首都医科大学附属北京天坛医院"/>
        <s v="首都医科大学附属北京同仁医院"/>
        <s v="首都医科大学附属北京友谊医院"/>
        <s v="首都医科大学附属复兴医院"/>
        <s v="首都医科大学宣武医院"/>
        <s v="中国康复研究中心北京博爱医院"/>
        <s v="中国人民解放军空军特色医学中心"/>
        <s v="中国人民解放军总医院第九医学中心"/>
        <s v="中国人民解放军总医院第六医学中心"/>
        <s v="中国人民解放军总医院第七医学中心"/>
        <s v="中国人民解放军总医院第三医学中心"/>
        <s v="中国人民解放军总医院第四医学中心"/>
        <s v="中国人民解放军总医院第五医学中心"/>
        <s v="中国人民解放军总医院第一医学中心"/>
        <s v="中国医学科学院北京协和医院"/>
        <s v="中国医学科学院肿瘤医院"/>
        <s v="中日友好医院"/>
      </sharedItems>
    </cacheField>
    <cacheField name="证件号码" numFmtId="49">
      <sharedItems count="3522">
        <s v="520111199307130019"/>
        <s v="110108199903154928"/>
        <s v="370902198809111824"/>
        <s v="110111199705020046"/>
        <s v="140224199511252829"/>
        <s v="152103199707190021"/>
        <s v="140202199612182024"/>
        <s v="130634199305010020"/>
        <s v="642221199808163107"/>
        <s v="110102199603061537"/>
        <s v="142229199402084620"/>
        <s v="142701199610286340"/>
        <s v="142227199402113425"/>
        <s v="410105199407190163"/>
        <s v="352202199502094833"/>
        <s v="500112199709281146"/>
        <s v="232700199704280025"/>
        <s v="210604199507131025"/>
        <s v="422826199509184040"/>
        <s v="140502199911101024"/>
        <s v="520122199809290046"/>
        <s v="07358807"/>
        <s v="332624199907010024"/>
        <s v="610114199903120045"/>
        <s v="230302199804195820"/>
        <s v="430521200005138750"/>
        <s v="320107199810241814"/>
        <s v="371322199903192227"/>
        <s v="430502199805302024"/>
        <s v="120111199802280028"/>
        <s v="H60339424"/>
        <s v="430381200006160429"/>
        <s v="620502199812230765"/>
        <s v="440902199911250866"/>
        <s v="610322199911192365"/>
        <s v="320305199908011820"/>
        <s v="320981199910217720"/>
        <s v="440902199804013259"/>
        <s v="371423198907071040"/>
        <s v="11022719990903004X"/>
        <s v="320705199603233520"/>
        <s v="211422199405142324"/>
        <s v="360101199710166027"/>
        <s v="520122199906212226"/>
        <s v="110224199611174818"/>
        <s v="511023199612240037"/>
        <s v="421127199304082216"/>
        <s v="110229199906221329"/>
        <s v="110227199801090024"/>
        <s v="110229199712262720"/>
        <s v="370202199109173916"/>
        <s v="110108199711060046"/>
        <s v="410882199409252541"/>
        <s v="210802199504102526"/>
        <s v="362202199711052527"/>
        <s v="130732199210201847"/>
        <s v="152529199706273023"/>
        <s v="37132419931226114X"/>
        <s v="330721199803166520"/>
        <s v="440682199902054340"/>
        <s v="120109199810027020"/>
        <s v="140109199908140025"/>
        <s v="131126200002150631"/>
        <s v="230502199807010925"/>
        <s v="370702199903291028"/>
        <s v="440203199905151843"/>
        <s v="520181199509120846"/>
        <s v="11010919911130092X"/>
        <s v="37078619980627483X"/>
        <s v="411521199907208318"/>
        <s v="370181199902124415"/>
        <s v="131002199910070846"/>
        <s v="110111199901098625"/>
        <s v="130104199803121836"/>
        <s v="130223199707275514"/>
        <s v="441423199901273824"/>
        <s v="44130219970615403X"/>
        <s v="110221200101048359"/>
        <s v="620104199907120033"/>
        <s v="130427200207051719"/>
        <s v="11010220011018231X"/>
        <s v="230102199807171612"/>
        <s v="610422200009240028"/>
        <s v="110108199310199741"/>
        <s v="445122199710093784"/>
        <s v="13062919970706002X"/>
        <s v="370705199110112025"/>
        <s v="371302199409111027"/>
        <s v="420303199808012026"/>
        <s v="110108199909299722"/>
        <s v="370403199005086671"/>
        <s v="110102199608051514"/>
        <s v="370303199902225111"/>
        <s v="640382199708054516"/>
        <s v="320829199401010042"/>
        <s v="610404199211152015"/>
        <s v="441481199012202747"/>
        <s v="430822199903270021"/>
        <s v="64022319970123202X"/>
        <s v="110229199705080021"/>
        <s v="370402199808274338"/>
        <s v="210102199503064726"/>
        <s v="371523199901061255"/>
        <s v="360428199411012059"/>
        <s v="411282199206242624"/>
        <s v="612722199602120265"/>
        <s v="130683199907077318"/>
        <s v="110112199903166026"/>
        <s v="141029199808290027"/>
        <s v="120101199903185027"/>
        <s v="370403199907114117"/>
        <s v="410527200001102448"/>
        <s v="510113199909060020"/>
        <s v="140522199901090021"/>
        <s v="350802199903114023"/>
        <s v="03387674"/>
        <s v="371427200001131022"/>
        <s v="211103199905063723"/>
        <s v="220681199809243465"/>
        <s v="430521199908168752"/>
        <s v="360622199811200772"/>
        <s v="370602199909302327"/>
        <s v="350181199809191644"/>
        <s v="500231199807136246"/>
        <s v="110227199807040925"/>
        <s v="352202199908250023"/>
        <s v="M02076499"/>
        <s v="411403200008261569"/>
        <s v="52212519971003318X"/>
        <s v="522128199806256520"/>
        <s v="11022919990409272X"/>
        <s v="110229199804193814"/>
        <s v="110229199809100832"/>
        <s v="110105199905145022"/>
        <s v="110226199908301614"/>
        <s v="110108199904150419"/>
        <s v="110111199502024426"/>
        <s v="513901199806280224"/>
        <s v="220182199702180918"/>
        <s v="522227199903120018"/>
        <s v="15010519920410783X"/>
        <s v="370685199812033010"/>
        <s v="130131199507250018"/>
        <s v="110227199903213320"/>
        <s v="130821199702067978"/>
        <s v="370828199008134033"/>
        <s v="110229199904070037"/>
        <s v="612429199704060011"/>
        <s v="370306199805075210"/>
        <s v="410303199601011032"/>
        <s v="110108199012184226"/>
        <s v="522101199607201623"/>
        <s v="360121199909023555"/>
        <s v="371521199907150010"/>
        <s v="362226200003230026"/>
        <s v="411481199904200127"/>
        <s v="440883199802120010"/>
        <s v="H03969185"/>
        <s v="410223199906130032"/>
        <s v="210726199906166915"/>
        <s v="110102199803222710"/>
        <s v="371424199909230026"/>
        <s v="350625199712030015"/>
        <s v="37052219990317001X"/>
        <s v="440304199908306013"/>
        <s v="440306199904121225"/>
        <s v="412724200009045437"/>
        <s v="370303199810190011"/>
        <s v="130102199909040636"/>
        <s v="140105199701050510"/>
        <s v="510525200001187534"/>
        <s v="130923199902144016"/>
        <s v="371482199910304516"/>
        <s v="03096407"/>
        <s v="152827199902116918"/>
        <s v="440104199908183710"/>
        <s v="410926199910233242"/>
        <s v="220104199907271312"/>
        <s v="370322199908281914"/>
        <s v="370783199902243575"/>
        <s v="231081199808070611"/>
        <s v="152630198804083617"/>
        <s v="659001199302221252"/>
        <s v="445102199608180624"/>
        <s v="522422199603053211"/>
        <s v="110229199804272723"/>
        <s v="522130199901170460"/>
        <s v="110111199712038623"/>
        <s v="410928199305280051"/>
        <s v="210603199208082538"/>
        <s v="341282199201126845"/>
        <s v="110105199609058610"/>
        <s v="320321199812021813"/>
        <s v="13098419981231001X"/>
        <s v="110106199811011214"/>
        <s v="330206199901114627"/>
        <s v="110105199907147726"/>
        <s v="230302199012225315"/>
        <s v="140430199911090038"/>
        <s v="440681199906153155"/>
        <s v="152631199302270026"/>
        <s v="513001199404140086"/>
        <s v="110229199510220012"/>
        <s v="110108199606161435"/>
        <s v="110105199706019226"/>
        <s v="142731199407056046"/>
        <s v="320621199811236122"/>
        <s v="42062119940216802X"/>
        <s v="360731199209100228"/>
        <s v="211382199309060020"/>
        <s v="440981199303088661"/>
        <s v="342622199901241605"/>
        <s v="522527199811010029"/>
        <s v="411721199910165129"/>
        <s v="411421199810263622"/>
        <s v="412727199902081266"/>
        <s v="22070219990628121X"/>
        <s v="350181199805291867"/>
        <s v="370302199901228015"/>
        <s v="210102199901186323"/>
        <s v="321001199808030628"/>
        <s v="440233199909161510"/>
        <s v="152323199812033227"/>
        <s v="352228199801123511"/>
        <s v="612726199701172728"/>
        <s v="110228199903103814"/>
        <s v="142201199910102753"/>
        <s v="410811199809140113"/>
        <s v="412728199802193427"/>
        <s v="110224199706132426"/>
        <s v="110106199801015713"/>
        <s v="110228199812030015"/>
        <s v="110228199903232130"/>
        <s v="370202199909232611"/>
        <s v="210213199907091514"/>
        <s v="142431199401227549"/>
        <s v="370102199302242543"/>
        <s v="410603199807261543"/>
        <s v="130435198708201826"/>
        <s v="372328199605170029"/>
        <s v="650203199812051826"/>
        <s v="410728199907150026"/>
        <s v="410622199710230029"/>
        <s v="610103199405133637"/>
        <s v="220104199608110316"/>
        <s v="210105199103215221"/>
        <s v="14223419960908221X"/>
        <s v="511421199906034449"/>
        <s v="371524199804024424"/>
        <s v="152628199610051687"/>
        <s v="130722199512268323"/>
        <s v="370883199104144818"/>
        <s v="130627199611280041"/>
        <s v="110102199803091933"/>
        <s v="340223199411293210"/>
        <s v="130631199703201624"/>
        <s v="131122199910230222"/>
        <s v="120222199610276213"/>
        <s v="370211199711200549"/>
        <s v="120113199902231613"/>
        <s v="412722199908233628"/>
        <s v="370725199903025488"/>
        <s v="350583199912179218"/>
        <s v="441322199112195219"/>
        <s v="412728199310021223"/>
        <s v="110108199801289725"/>
        <s v="430726199507161245"/>
        <s v="320721199811150826"/>
        <s v="370303199310011320"/>
        <s v="371402199602280629"/>
        <s v="140202199210253010"/>
        <s v="610622199301011148"/>
        <s v="150430199804063597"/>
        <s v="445281199710034341"/>
        <s v="430422199606096424"/>
        <s v="13068119920510282X"/>
        <s v="232325199201252028"/>
        <s v="130424199607283127"/>
        <s v="130682199004116367"/>
        <s v="43252419930119164X"/>
        <s v="320925199112110039"/>
        <s v="612728200001111025"/>
        <s v="510623199906193848"/>
        <s v="532927199809220987"/>
        <s v="533221199812224924"/>
        <s v="370983199907090521"/>
        <s v="410205199903140558"/>
        <s v="350181199807191544"/>
        <s v="130133199906090042"/>
        <s v="350624199901220524"/>
        <s v="350423199901070020"/>
        <s v="371482199910024848"/>
        <s v="360403199909200623"/>
        <s v="410703199908110520"/>
        <s v="141129199905060026"/>
        <s v="422822200005262527"/>
        <s v="140321199812010029"/>
        <s v="320304199910145821"/>
        <s v="330304199905205748"/>
        <s v="321322199911300217"/>
        <s v="320323200006083460"/>
        <s v="412826200101244701"/>
        <s v="610526199904126120"/>
        <s v="110228199605111218"/>
        <s v="35040219990720004X"/>
        <s v="420923199905230015"/>
        <s v="411324199901254522"/>
        <s v="21030219950202212X"/>
        <s v="130128199505050620"/>
        <s v="110111199712318625"/>
        <s v="110221199907262623"/>
        <s v="140429199708012418"/>
        <s v="110226199801220515"/>
        <s v="110221199907224221"/>
        <s v="140427199506278063"/>
        <s v="440881199809020466"/>
        <s v="411422198907108049"/>
        <s v="410923199903126626"/>
        <s v="320902199403251013"/>
        <s v="640322199807130039"/>
        <s v="110227199609220028"/>
        <s v="411528199304161316"/>
        <s v="340321199805180553"/>
        <s v="220202199602034212"/>
        <s v="110104199704293022"/>
        <s v="02588755"/>
        <s v="341221199610129016"/>
        <s v="231024199801275932"/>
        <s v="150204199608190923"/>
        <s v="371427199711303735"/>
        <s v="37232119991007088X"/>
        <s v="231084199901174019"/>
        <s v="142303199901293138"/>
        <s v="650103199811090633"/>
        <s v="610113199904200016"/>
        <s v="370305199903105317"/>
        <s v="211102199808230511"/>
        <s v="13098319980223001X"/>
        <s v="371002199812037051"/>
        <s v="152128199804281811"/>
        <s v="37078519980923161X"/>
        <s v="371321199901145033"/>
        <s v="140107199812180046"/>
        <s v="152723199805071833"/>
        <s v="131002199902054416"/>
        <s v="370983199812264226"/>
        <s v="412724199711161117"/>
        <s v="110105199901185318"/>
        <s v="410426199210066060"/>
        <s v="371102199810125715"/>
        <s v="370283199907110029"/>
        <s v="331022199811091302"/>
        <s v="371502199912053814"/>
        <s v="41108219991104362X"/>
        <s v="37148119991028001X"/>
        <s v="132930199105014329"/>
        <s v="11010519981212912X"/>
        <s v="130423199807062146"/>
        <s v="130929200101270323"/>
        <s v="370781199706030027"/>
        <s v="110106199203253914"/>
        <s v="230103199501081928"/>
        <s v="370687199208210036"/>
        <s v="110101199808034034"/>
        <s v="140107199006040620"/>
        <s v="130224199808120825"/>
        <s v="03751212"/>
        <s v="09720005"/>
        <s v="120101199901181540"/>
        <s v="110103199907021223"/>
        <s v="110102199905023034"/>
        <s v="410181199904068026"/>
        <s v="152701199811140614"/>
        <s v="370502199908310012"/>
        <s v="450203199810080319"/>
        <s v="342522199903300327"/>
        <s v="130926199904250436"/>
        <s v="110108199801281416"/>
        <s v="410184199809280060"/>
        <s v="622102199811210623"/>
        <s v="370112199906137739"/>
        <s v="410504199401271048"/>
        <s v="340111199811178528"/>
        <s v="110106199909210342"/>
        <s v="41100219990912201X"/>
        <s v="230103199108080312"/>
        <s v="210421199405224226"/>
        <s v="140202199111112036"/>
        <s v="340822199906082024"/>
        <s v="421087199810231625"/>
        <s v="370829199306180026"/>
        <s v="32083019881205071X"/>
        <s v="33018219970520321X"/>
        <s v="371122199810090028"/>
        <s v="350321199709065645"/>
        <s v="220104199902253828"/>
        <s v="03553241"/>
        <s v="360102199901053320"/>
        <s v="422325200008190014"/>
        <s v="452631199907140989"/>
        <s v="M30033335"/>
        <s v="431102200003072022"/>
        <s v="120104199806035827"/>
        <s v="110223199812194966"/>
        <s v="370686199811130050"/>
        <s v="230125199910165717"/>
        <s v="53012719980704008X"/>
        <s v="412727199909082069"/>
        <s v="441284199904102547"/>
        <s v="410503199806225035"/>
        <s v="110101199707042027"/>
        <s v="230128199701030225"/>
        <s v="21020419880522352X"/>
        <s v="230103200001082815"/>
        <s v="411521199305300969"/>
        <s v="150202199508224812"/>
        <s v="412721199806011841"/>
        <s v="140109199608204840"/>
        <s v="131022199311070321"/>
        <s v="210221199906066341"/>
        <s v="110111199708128028"/>
        <s v="429006199908175149"/>
        <s v="370781199307055403"/>
        <s v="130123199306277548"/>
        <s v="110108199705070061"/>
        <s v="130429199909160028"/>
        <s v="422802199404240041"/>
        <s v="340604199307220620"/>
        <s v="342427199911173125"/>
        <s v="11010219990523232X"/>
        <s v="130621199608107514"/>
        <s v="370502199802051227"/>
        <s v="370203199906192622"/>
        <s v="H60179266"/>
        <s v="152502200003060721"/>
        <s v="06596548"/>
        <s v="412702199904217422"/>
        <s v="522528199910312029"/>
        <s v="370181199505134468"/>
        <s v="330782199804183528"/>
        <s v="110108199210289731"/>
        <s v="230107199802101027"/>
        <s v="142701199808121226"/>
        <s v="230702200001310714"/>
        <s v="211481200101310224"/>
        <s v="370481199908100920"/>
        <s v="362502199903180626"/>
        <s v="142630199912272020"/>
        <s v="320682199904170022"/>
        <s v="230202199908240029"/>
        <s v="130525199911170030"/>
        <s v="110108199906219723"/>
        <s v="110221199701028348"/>
        <s v="110221199705048311"/>
        <s v="140624199301052046"/>
        <s v="620402198201200428"/>
        <s v="130732199112202360"/>
        <s v="340881199806201313"/>
        <s v="371122199303241223"/>
        <s v="44528119990429001X"/>
        <s v="370104199202033325"/>
        <s v="110107199605150922"/>
        <s v="130633199105204326"/>
        <s v="110227199706161226"/>
        <s v="150402199807082739"/>
        <s v="620102199808211527"/>
        <s v="150422199304015425"/>
        <s v="03623202"/>
        <s v="232321199911082320"/>
        <s v="230103199912031327"/>
        <s v="370283199903210428"/>
        <s v="51060319990208186X"/>
        <s v="362227199907312228"/>
        <s v="410422199812247023"/>
        <s v="130682200001250021"/>
        <s v="140427199806048075"/>
        <s v="37142619990625042X"/>
        <s v="41142419971201164X"/>
        <s v="22018219940119294X"/>
        <s v="11022719931023007X"/>
        <s v="130425200008284920"/>
        <s v="37030219980413296X"/>
        <s v="140225199803080324"/>
        <s v="220721199704080814"/>
        <s v="341181199301121628"/>
        <s v="130427199410090021"/>
        <s v="130202199308172727"/>
        <s v="370724199302200010"/>
        <s v="11010819971126601X"/>
        <s v="610322199112122926"/>
        <s v="130203199610030611"/>
        <s v="110111199611193659"/>
        <s v="152627199910253145"/>
        <s v="411425199601191517"/>
        <s v="131002199511083615"/>
        <s v="210303199811052329"/>
        <s v="110221199903183020"/>
        <s v="210881200002275735"/>
        <s v="320682199802011741"/>
        <s v="220323199102204243"/>
        <s v="370602198905244313"/>
        <s v="130535198901143125"/>
        <s v="41112219990713806X"/>
        <s v="150304199311060525"/>
        <s v="372922199507283091"/>
        <s v="630103199309202026"/>
        <s v="110105199201075329"/>
        <s v="410823199306240046"/>
        <s v="142631198812274821"/>
        <s v="410224199812060025"/>
        <s v="440582199811270077"/>
        <s v="131002199812245817"/>
        <s v="H04682750"/>
        <s v="370882199908260623"/>
        <s v="140581199809185810"/>
        <s v="430302199712231051"/>
        <s v="350500199508255011"/>
        <s v="371326199809203722"/>
        <s v="370302199805238045"/>
        <s v="430381199909261022"/>
        <s v="410304199904080525"/>
        <s v="220722199906240624"/>
        <s v="130223199902061116"/>
        <s v="130535200001183121"/>
        <s v="130203199909151522"/>
        <s v="433124199807110017"/>
        <s v="420684199710220032"/>
        <s v="37048119980619062X"/>
        <s v="410403199904215548"/>
        <s v="410103199905240028"/>
        <s v="530302199907160322"/>
        <s v="510802199902130021"/>
        <s v="33068219950922343X"/>
        <s v="130283199812047069"/>
        <s v="360735200012290516"/>
        <s v="110108199807288619"/>
        <s v="110221199903085623"/>
        <s v="130283199410200059"/>
        <s v="110224199811232613"/>
        <s v="513029199901270013"/>
        <s v="142701199808010921"/>
        <s v="140424199104233226"/>
        <s v="410822199911055045"/>
        <s v="612727199912187125"/>
        <s v="110229199703100017"/>
        <s v="110111199608241218"/>
        <s v="110101199502072011"/>
        <s v="441302199412315424"/>
        <s v="211103199407310621"/>
        <s v="370831199603196624"/>
        <s v="340403199311012616"/>
        <s v="110108199811225426"/>
        <s v="32088219990624003X"/>
        <s v="320123199908091033"/>
        <s v="130630199805240011"/>
        <s v="34012319990405583X"/>
        <s v="410802199712250010"/>
        <s v="37078319981127021X"/>
        <s v="530381199806155116"/>
        <s v="230103199905141317"/>
        <s v="371302199901080613"/>
        <s v="510821199901112314"/>
        <s v="360302199906293519"/>
        <s v="15040419941208111X"/>
        <s v="410422199808279145"/>
        <s v="04334098"/>
        <s v="445202199811300316"/>
        <s v="130426199810294617"/>
        <s v="14010519990614051X"/>
        <s v="371521199811253445"/>
        <s v="620523199903050892"/>
        <s v="211381199904010611"/>
        <s v="371311199607213418"/>
        <s v="500382199603275530"/>
        <s v="152502199905090924"/>
        <s v="420821199905223511"/>
        <s v="522423199811070426"/>
        <s v="152725199808200066"/>
        <s v="15020419941030004X"/>
        <s v="370304199603061045"/>
        <s v="330482199811033951"/>
        <s v="370302199804120520"/>
        <s v="321302199503150023"/>
        <s v="140603199805042624"/>
        <s v="510121200001106661"/>
        <s v="37020319920805322X"/>
        <s v="430525199301203545"/>
        <s v="21100220000205482X"/>
        <s v="371326199906048533"/>
        <s v="130283200003312323"/>
        <s v="41152819940612003X"/>
        <s v="110106199806100319"/>
        <s v="131002199711222827"/>
        <s v="110104199809013525"/>
        <s v="422201199910240811"/>
        <s v="350102199812206725"/>
        <s v="420322199910174813"/>
        <s v="142622198704160521"/>
        <s v="510121199806151560"/>
        <s v="231005199103131027"/>
        <s v="410922199912016246"/>
        <s v="230506199002250927"/>
        <s v="130102199403280624"/>
        <s v="51303019991213002X"/>
        <s v="450103199904181027"/>
        <s v="511523199710223967"/>
        <s v="110101199106142030"/>
        <s v="610481199809230519"/>
        <s v="371302199810090410"/>
        <s v="37150219950903682X"/>
        <s v="110228199809234914"/>
        <s v="410426199106216065"/>
        <s v="110102200002181520"/>
        <s v="500382199304265877"/>
        <s v="142322199602053045"/>
        <s v="620523199812130045"/>
        <s v="231181199801162121"/>
        <s v="340123199712253647"/>
        <s v="342501199810021773"/>
        <s v="500101199801122421"/>
        <s v="130626199704032868"/>
        <s v="230121199911022413"/>
        <s v="522423199802285345"/>
        <s v="230921199604160449"/>
        <s v="340122199703237366"/>
        <s v="13098219980421982X"/>
        <s v="130182199908242422"/>
        <s v="50010919980721212X"/>
        <s v="130104199805061822"/>
        <s v="142631199806062624"/>
        <s v="32090219950131302X"/>
        <s v="621123199803117243"/>
        <s v="340602200003122629"/>
        <s v="320481199802208627"/>
        <s v="61011319930410002X"/>
        <s v="410426199301222524"/>
        <s v="110108199804232222"/>
        <s v="14020219970408101X"/>
        <s v="210902200012065520"/>
        <s v="120222200010150620"/>
        <s v="232301200212293911"/>
        <s v="420881200110118736"/>
        <s v="110105200208138826"/>
        <s v="370785199804098987"/>
        <s v="150203199811040916"/>
        <s v="642221200102272112"/>
        <s v="140926199505180022"/>
        <s v="510403199808011725"/>
        <s v="H03288568"/>
        <s v="13110219970526062X"/>
        <s v="370828199410170622"/>
        <s v="230804199612257046"/>
        <s v="610526199003026421"/>
        <s v="211403199108309619"/>
        <s v="530325199906011135"/>
        <s v="370827199911171627"/>
        <s v="110108199803309726"/>
        <s v="612701199807141420"/>
        <s v="140109199712150045"/>
        <s v="360725199711210038"/>
        <s v="650102199904113519"/>
        <s v="511102199901242016"/>
        <s v="370883199909030412"/>
        <s v="142201199901163386"/>
        <s v="371428199809091028"/>
        <s v="131002199807044420"/>
        <s v="522131199702083627"/>
        <s v="542226199903080084"/>
        <s v="110227199908154729"/>
        <s v="522121199909155250"/>
        <s v="522121199907253818"/>
        <s v="500234199908241749"/>
        <s v="540102199704012515"/>
        <s v="230604199601095124"/>
        <s v="130402199607102711"/>
        <s v="211481199602260215"/>
        <s v="622827199503292319"/>
        <s v="140411199009173219"/>
        <s v="372325199012233232"/>
        <s v="01992189"/>
        <s v="220402199607110019"/>
        <s v="510704199806142716"/>
        <s v="650102199909090037"/>
        <s v="342401199811068252"/>
        <s v="420606199712293033"/>
        <s v="110102199902280019"/>
        <s v="422802199609222154"/>
        <s v="511525199805176377"/>
        <s v="500383199809217199"/>
        <s v="35072219990305063X"/>
        <s v="342425199805190033"/>
        <s v="30023382"/>
        <s v="522126199807183527"/>
        <s v="130281199712013125"/>
        <s v="130185199011290023"/>
        <s v="110224199803264623"/>
        <s v="130635199602220186"/>
        <s v="110111199712102218"/>
        <s v="110224199703170021"/>
        <s v="522126199708070025"/>
        <s v="460007199705120012"/>
        <s v="110111199909151013"/>
        <s v="110111199811012824"/>
        <s v="110111199711160029"/>
        <s v="110111199908012249"/>
        <s v="110111199602011825"/>
        <s v="110111199711130620"/>
        <s v="110111199708214022"/>
        <s v="522125199610271324"/>
        <s v="110106199802133623"/>
        <s v="110221199808237721"/>
        <s v="110111199910283822"/>
        <s v="110111200007301022"/>
        <s v="110227199701292120"/>
        <s v="110226199805303326"/>
        <s v="110221199905105317"/>
        <s v="142430199812220046"/>
        <s v="110226199512041115"/>
        <s v="110227199906120920"/>
        <s v="110229199902030015"/>
        <s v="110106199906092424"/>
        <s v="110229199907260020"/>
        <s v="110108199905274229"/>
        <s v="110112199905306029"/>
        <s v="110107199904161111"/>
        <s v="130282199905100416"/>
        <s v="110228199911162929"/>
        <s v="110226199803180027"/>
        <s v="11011219990405726X"/>
        <s v="130102200007060641"/>
        <s v="110104200006092528"/>
        <s v="110222200005040812"/>
        <s v="440421199908158040"/>
        <s v="11010519990924081X"/>
        <s v="420802200008110919"/>
        <s v="110226199711182121"/>
        <s v="110228199712153827"/>
        <s v="522130199811190054"/>
        <s v="110226199705022623"/>
        <s v="610102199502113519"/>
        <s v="620403199508153321"/>
        <s v="110226199503293310"/>
        <s v="130184199702270025"/>
        <s v="140227199201113822"/>
        <s v="141127199904240065"/>
        <s v="110101199104215013"/>
        <s v="372330199602250041"/>
        <s v="152104199405103523"/>
        <s v="410782199911280024"/>
        <s v="231121199911011029"/>
        <s v="130433199903210316"/>
        <s v="130322200002244843"/>
        <s v="513822200006248148"/>
        <s v="110228199803113820"/>
        <s v="622827199408203541"/>
        <s v="110228199701253224"/>
        <s v="411423199909170023"/>
        <s v="441302199606090040"/>
        <s v="370481199812135635"/>
        <s v="110101199412114513"/>
        <s v="372924199701160020"/>
        <s v="140502199309073040"/>
        <s v="110227199806256118"/>
        <s v="211481199712202040"/>
        <s v="620102200106255344"/>
        <s v="110111199903130326"/>
        <s v="430623199303114522"/>
        <s v="110111200208253821"/>
        <s v="152223200202191017"/>
        <s v="110106200110316328"/>
        <s v="110226200104076226"/>
        <s v="110103200205300012"/>
        <s v="370883199604084823"/>
        <s v="130725199708161025"/>
        <s v="51322119941213001X"/>
        <s v="420602199912010522"/>
        <s v="230106199807213224"/>
        <s v="612330199907120328"/>
        <s v="372923200003213817"/>
        <s v="11010519990604002X"/>
        <s v="120224199808317511"/>
        <s v="420111199406107021"/>
        <s v="130429199606235221"/>
        <s v="110221199512291614"/>
        <s v="142401199403102143"/>
        <s v="210281199411051224"/>
        <s v="34062119980603284X"/>
        <s v="510402199901260930"/>
        <s v="142625199804291266"/>
        <s v="370902199909262421"/>
        <s v="211302199807303222"/>
        <s v="511522199907170727"/>
        <s v="142230199804262720"/>
        <s v="110112199909110576"/>
        <s v="120224199905020023"/>
        <s v="370205199905114027"/>
        <s v="210602199711171523"/>
        <s v="430111200003230305"/>
        <s v="430406199907290044"/>
        <s v="412822199803250822"/>
        <s v="610103199908032424"/>
        <s v="150425199902280017"/>
        <s v="513902199910013982"/>
        <s v="220104199908280325"/>
        <s v="510682199802257122"/>
        <s v="152103199806271548"/>
        <s v="110102200003181127"/>
        <s v="429006199810274819"/>
        <s v="110105199607235417"/>
        <s v="412726199406060080"/>
        <s v="220203199607133021"/>
        <s v="340202199903012823"/>
        <s v="110111199806100328"/>
        <s v="110224199812080324"/>
        <s v="110229199711080036"/>
        <s v="11022119990125362X"/>
        <s v="110221199801091627"/>
        <s v="410727199803047810"/>
        <s v="210282199809073817"/>
        <s v="110108199710076011"/>
        <s v="220102198907252819"/>
        <s v="211021199705282216"/>
        <s v="110108199811272222"/>
        <s v="410922199712232016"/>
        <s v="15020319970930273X"/>
        <s v="130283199912028033"/>
        <s v="130102199808122114"/>
        <s v="230103199803081958"/>
        <s v="412727199902170410"/>
        <s v="110104199907212536"/>
        <s v="50038219990119777X"/>
        <s v="110106199712093322"/>
        <s v="360102199906190017"/>
        <s v="230106199810081410"/>
        <s v="500103199906232136"/>
        <s v="110108199908032217"/>
        <s v="622426199905270018"/>
        <s v="421083200005201212"/>
        <s v="450202199810060012"/>
        <s v="33030319991018122X"/>
        <s v="513902199905270394"/>
        <s v="140225199905285929"/>
        <s v="130103199903270920"/>
        <s v="370302199901276316"/>
        <s v="11010619990608271X"/>
        <s v="622825199910290027"/>
        <s v="370103199808288019"/>
        <s v="510623199812285514"/>
        <s v="110101199901294017"/>
        <s v="432524200001180039"/>
        <s v="410104199811300057"/>
        <s v="341281199901200712"/>
        <s v="412822199707202417"/>
        <s v="620422199907300025"/>
        <s v="210104199811164617"/>
        <s v="110111200002202228"/>
        <s v="110103200001080628"/>
        <s v="130727199807242683"/>
        <s v="110101199701202528"/>
        <s v="131025199606040583"/>
        <s v="130825199307210020"/>
        <s v="131025199811192121"/>
        <s v="230822199007282270"/>
        <s v="13063319931026642X"/>
        <s v="230224199503223915"/>
        <s v="130528200012121846"/>
        <s v="120103200009185418"/>
        <s v="130682199709222725"/>
        <s v="130682200106242298"/>
        <s v="142725199612054421"/>
        <s v="120221199609142414"/>
        <s v="430422199601251042"/>
        <s v="140624199606210017"/>
        <s v="110107198403110047"/>
        <s v="370503199706043522"/>
        <s v="110228199702170033"/>
        <s v="460002198810101829"/>
        <s v="142328199708232410"/>
        <s v="140430199202260022"/>
        <s v="230422199706161927"/>
        <s v="371324200001212418"/>
        <s v="522131199904116570"/>
        <s v="522132199806215926"/>
        <s v="522128199907180043"/>
        <s v="130581199703094329"/>
        <s v="211102199204221016"/>
        <s v="62052519900204018X"/>
        <s v="370785199802130947"/>
        <s v="411403199510158174"/>
        <s v="22010619930507121X"/>
        <s v="352230199201292129"/>
        <s v="131002199605064220"/>
        <s v="500222199703234929"/>
        <s v="152324199409206825"/>
        <s v="110229199711160028"/>
        <s v="110222199805036023"/>
        <s v="110227199808312128"/>
        <s v="110221199507170025"/>
        <s v="230102199504161628"/>
        <s v="230107199807120227"/>
        <s v="469024199412020426"/>
        <s v="371327199706213318"/>
        <s v="44088119950708021X"/>
        <s v="210104199606064924"/>
        <s v="131082199607060778"/>
        <s v="141021199408260020"/>
        <s v="410728200005252264"/>
        <s v="341102199710030211"/>
        <s v="210902199901251010"/>
        <s v="411623200011040421"/>
        <s v="320581199901172426"/>
        <s v="142301199901140032"/>
        <s v="142631199909192229"/>
        <s v="412724199905252148"/>
        <s v="522425199712101525"/>
        <s v="412724199907265911"/>
        <s v="230524199812281525"/>
        <s v="412801199301020646"/>
        <s v="370112199810147430"/>
        <s v="532925199805210017"/>
        <s v="142202199901210118"/>
        <s v="110101199906250021"/>
        <s v="411302199206140816"/>
        <s v="370481199102128115"/>
        <s v="11010219940905152X"/>
        <s v="152801199901120612"/>
        <s v="340702199404232044"/>
        <s v="142302199603022923"/>
        <s v="11022619990825001X"/>
        <s v="110104199509060047"/>
        <s v="110227199907212122"/>
        <s v="130481199201090488"/>
        <s v="412723199010157805"/>
        <s v="110227199911210023"/>
        <s v="110226199705010825"/>
        <s v="110227199901171817"/>
        <s v="130528199807166620"/>
        <s v="460006199705048122"/>
        <s v="110111199904128623"/>
        <s v="610326199112031827"/>
        <s v="110108199908228623"/>
        <s v="232131199712233124"/>
        <s v="21052219970510261X"/>
        <s v="110108199806066328"/>
        <s v="11022119950212664X"/>
        <s v="211481199510114835"/>
        <s v="411628199905250010"/>
        <s v="370923199802180348"/>
        <s v="35072220001016351X"/>
        <s v="510122199909105926"/>
        <s v="110106199902241525"/>
        <s v="110223199809206962"/>
        <s v="320683200001073514"/>
        <s v="510122199907230264"/>
        <s v="410782199905180924"/>
        <s v="120225199906046328"/>
        <s v="650203199204231823"/>
        <s v="220202200003303041"/>
        <s v="511303200101041366"/>
        <s v="429004200002084243"/>
        <s v="510921199904052527"/>
        <s v="510683199908110045"/>
        <s v="330724199904261817"/>
        <s v="412724199811187461"/>
        <s v="141024199911020066"/>
        <s v="510125199903270620"/>
        <s v="140481199903071646"/>
        <s v="230106198802241504"/>
        <s v="130726199812220044"/>
        <s v="410502199805075008"/>
        <s v="371581199802266822"/>
        <s v="130903199704210611"/>
        <s v="110222199507185717"/>
        <s v="110222199802191626"/>
        <s v="230106198503142522"/>
        <s v="130627199507072613"/>
        <s v="372321199906070326"/>
        <s v="110224199812301422"/>
        <s v="120110199808210323"/>
        <s v="11010819990102971X"/>
        <s v="11010819990220492X"/>
        <s v="130302199907221127"/>
        <s v="239005199906042025"/>
        <s v="440803199804132048"/>
        <s v="411323199310146355"/>
        <s v="411081199311013658"/>
        <s v="410225199209073792"/>
        <s v="37078319990409653X"/>
        <s v="330282199906304266"/>
        <s v="130428199909113735"/>
        <s v="H04217075"/>
        <s v="130703199809011829"/>
        <s v="410326200002200018"/>
        <s v="110106199908140020"/>
        <s v="22032219980714909X"/>
        <s v="32108119990407362X"/>
        <s v="342623199904203010"/>
        <s v="370613199807072523"/>
        <s v="412725199810087844"/>
        <s v="372925199905086922"/>
        <s v="110102199810233012"/>
        <s v="411481199912133024"/>
        <s v="360103199909122710"/>
        <s v="140302199910100811"/>
        <s v="220221199903127745"/>
        <s v="410182199909293333"/>
        <s v="110103199903050641"/>
        <s v="130981199903172928"/>
        <s v="510703199812250020"/>
        <s v="210281199901231519"/>
        <s v="511002199912306833"/>
        <s v="371327199909300059"/>
        <s v="370802199907142113"/>
        <s v="13060319990212091X"/>
        <s v="410523199912209368"/>
        <s v="130281199905014810"/>
        <s v="23012119981024026X"/>
        <s v="110222199906220313"/>
        <s v="370283199805033528"/>
        <s v="110111199810104428"/>
        <s v="230106199902200819"/>
        <s v="610624199809213229"/>
        <s v="110106199910115115"/>
        <s v="232700199812201013"/>
        <s v="410782200001100034"/>
        <s v="110108199809094228"/>
        <s v="110222199706043519"/>
        <s v="110105199606285412"/>
        <s v="11022319970515108X"/>
        <s v="239005199503170049"/>
        <s v="141124199711010037"/>
        <s v="370203199904020018"/>
        <s v="110111199309028011"/>
        <s v="14032119990824003X"/>
        <s v="110229199811202213"/>
        <s v="411425199802163133"/>
        <s v="650203199901151837"/>
        <s v="110108199901233411"/>
        <s v="370704199807010217"/>
        <s v="21020419980806141X"/>
        <s v="370702199907261010"/>
        <s v="410105199906060136"/>
        <s v="330724199907222012"/>
        <s v="130703199903220336"/>
        <s v="320721199712310812"/>
        <s v="130229199810311438"/>
        <s v="140502199802084018"/>
        <s v="52010219981215383X"/>
        <s v="110108199904172722"/>
        <s v="371524199908143014"/>
        <s v="432501199905080014"/>
        <s v="411527199708212013"/>
        <s v="410411199902085516"/>
        <s v="510105199903091272"/>
        <s v="440402199903029056"/>
        <s v="23100519980508005X"/>
        <s v="142332199803180019"/>
        <s v="15282219970603661X"/>
        <s v="150402199901180319"/>
        <s v="342222199907064417"/>
        <s v="150422199804230631"/>
        <s v="412824199204147711"/>
        <s v="131082199903060529"/>
        <s v="362329199905051130"/>
        <s v="130682199603171667"/>
        <s v="210304199812022224"/>
        <s v="411303199109180521"/>
        <s v="110108200009073424"/>
        <s v="110227199904230026"/>
        <s v="110227200004220047"/>
        <s v="110108199904043111"/>
        <s v="130426199807051948"/>
        <s v="513437199707140014"/>
        <s v="410503199008135086"/>
        <s v="342622200002204320"/>
        <s v="371523199810283426"/>
        <s v="362424199907134451"/>
        <s v="372922199102101720"/>
        <s v="110227199909140038"/>
        <s v="130481199609020029"/>
        <s v="142623199207054323"/>
        <s v="120110199807032721"/>
        <s v="11011219990830001X"/>
        <s v="130631199905241229"/>
        <s v="362202199906211524"/>
        <s v="370481199910230919"/>
        <s v="371082199904140023"/>
        <s v="371327199310132247"/>
        <s v="500106199107193520"/>
        <s v="370782199704290227"/>
        <s v="150103199304210620"/>
        <s v="610125199612094763"/>
        <s v="152321199509137282"/>
        <s v="371102199901051969"/>
        <s v="130121199905200021"/>
        <s v="420881199912150046"/>
        <s v="510502199307120420"/>
        <s v="370725199910245489"/>
        <s v="230229199609060327"/>
        <s v="11022719990723003X"/>
        <s v="11022719990221273X"/>
        <s v="230811199405252617"/>
        <s v="110227199906175614"/>
        <s v="110228199904073522"/>
        <s v="110102199906212312"/>
        <s v="230623199910230624"/>
        <s v="131026199912257429"/>
        <s v="120224199209020310"/>
        <s v="130826200101040021"/>
        <s v="110101200102281522"/>
        <s v="152322199702253345"/>
        <s v="130634199002072128"/>
        <s v="110108199512216845"/>
        <s v="110102200107112345"/>
        <s v="511602199703030204"/>
        <s v="612422200103190022"/>
        <s v="110108200108020045"/>
        <s v="412727199512265027"/>
        <s v="371202199803282144"/>
        <s v="130434199605052424"/>
        <s v="370781199608226384"/>
        <s v="152122199603304820"/>
        <s v="110223199808134610"/>
        <s v="110105199910121121"/>
        <s v="120225199608100269"/>
        <s v="230805199805170621"/>
        <s v="110106199803053043"/>
        <s v="110227199806060916"/>
        <s v="110105199508099640"/>
        <s v="230828199407182322"/>
        <s v="110106199708161812"/>
        <s v="411527199801103604"/>
        <s v="130535199701061410"/>
        <s v="110226199308250024"/>
        <s v="659001199905111263"/>
        <s v="230604199712260225"/>
        <s v="41282419960421432X"/>
        <s v="110104199508080425"/>
        <s v="110222199612250840"/>
        <s v="231121199906042314"/>
        <s v="110222199712196829"/>
        <s v="130929199603180322"/>
        <s v="130702199306260667"/>
        <s v="110101199810132522"/>
        <s v="371424199812050926"/>
        <s v="110105199903052922"/>
        <s v="130181199906138721"/>
        <s v="110105199504027519"/>
        <s v="152105199203150360"/>
        <s v="110221199708278315"/>
        <s v="370304199102113927"/>
        <s v="110224199311123840"/>
        <s v="14020219960202556X"/>
        <s v="320581199104292310"/>
        <s v="110229199806014226"/>
        <s v="110228199711162617"/>
        <s v="150723199003081528"/>
        <s v="410304199010081027"/>
        <s v="372925199210212742"/>
        <s v="330782199907080433"/>
        <s v="14010919981016554X"/>
        <s v="412825199903215003"/>
        <s v="131002199904304626"/>
        <s v="130929199811258489"/>
        <s v="140425199902161227"/>
        <s v="140623199911089720"/>
        <s v="410181199901157525"/>
        <s v="440801199901202922"/>
        <s v="522528199901010491"/>
        <s v="141029199912200028"/>
        <s v="110108199908243727"/>
        <s v="110105199811308820"/>
        <s v="370983199908170021"/>
        <s v="110101199905232024"/>
        <s v="130424199904290024"/>
        <s v="342427199910206925"/>
        <s v="340823199806300027"/>
        <s v="110105199811085428"/>
        <s v="51012119991203646X"/>
        <s v="140427199809158149"/>
        <s v="411402199603106414"/>
        <s v="120221199902070026"/>
        <s v="140224199808090023"/>
        <s v="370202199907223527"/>
        <s v="652926199611082022"/>
        <s v="142301199807202081"/>
        <s v="150103199901290622"/>
        <s v="61270119990304142X"/>
        <s v="410182199911150024"/>
        <s v="131023199911230620"/>
        <s v="232303199906300423"/>
        <s v="140402200002110425"/>
        <s v="342901200003054621"/>
        <s v="110224199902040027"/>
        <s v="522428200003040648"/>
        <s v="110116199904203824"/>
        <s v="110226199712102824"/>
        <s v="110222199806284512"/>
        <s v="522121199710153872"/>
        <s v="110227199905280068"/>
        <s v="110221199905288336"/>
        <s v="11011119990419003X"/>
        <s v="522128199802161516"/>
        <s v="14020219970723152X"/>
        <s v="110228199904243878"/>
        <s v="210111199904190527"/>
        <s v="11010819940813572X"/>
        <s v="130426199312050046"/>
        <s v="371525199110255312"/>
        <s v="110228199806260017"/>
        <s v="650106199009060815"/>
        <s v="412702199406190554"/>
        <s v="11022419980330404X"/>
        <s v="421126199401155759"/>
        <s v="350624199406083040"/>
        <s v="341225199211056855"/>
        <s v="150402199708192414"/>
        <s v="110111199307128617"/>
        <s v="341227199602201514"/>
        <s v="331082199812076223"/>
        <s v="532101199905103011"/>
        <s v="370983199905270051"/>
        <s v="140728199812160031"/>
        <s v="330782199901206015"/>
        <s v="222401199902181229"/>
        <s v="140109199606083029"/>
        <s v="370521199905090017"/>
        <s v="513401200001235918"/>
        <s v="120109199905266040"/>
        <s v="341281199807250617"/>
        <s v="142301199808080311"/>
        <s v="142701199905051215"/>
        <s v="421222199911030112"/>
        <s v="210283199912130011"/>
        <s v="130503199903310322"/>
        <s v="152327199810171816"/>
        <s v="511623199906190218"/>
        <s v="430422199905196425"/>
        <s v="370203199901195912"/>
        <s v="14082119971226001X"/>
        <s v="350301199611060736"/>
        <s v="341281199908220468"/>
        <s v="330226199911016559"/>
        <s v="110101199907091536"/>
        <s v="110105199907158812"/>
        <s v="230381199907155018"/>
        <s v="14243119980319361X"/>
        <s v="350122199812012416"/>
        <s v="230204199211041217"/>
        <s v="140227200007153527"/>
        <s v="142222199912220026"/>
        <s v="370602199906041627"/>
        <s v="330302199906142029"/>
        <s v="450803200004027028"/>
        <s v="110108199811072212"/>
        <s v="110108199902116823"/>
        <s v="370502199811176419"/>
        <s v="130221199908200030"/>
        <s v="110111199812240319"/>
        <s v="370125199811126617"/>
        <s v="110106199902153613"/>
        <s v="140428199810071215"/>
        <s v="130634199701210024"/>
        <s v="230604199304100222"/>
        <s v="140225199508150043"/>
        <s v="510502199801170028"/>
        <s v="140581200001071146"/>
        <s v="130502200007281518"/>
        <s v="13022319941104432X"/>
        <s v="130102199511130922"/>
        <s v="110222199701310825"/>
        <s v="110106199508230051"/>
        <s v="340881199803092529"/>
        <s v="110105200007192922"/>
        <s v="110105199509272126"/>
        <s v="370705199603092026"/>
        <s v="342401200009289264"/>
        <s v="142602199911264525"/>
        <s v="220284199903243012"/>
        <s v="130426199012014246"/>
        <s v="142327199202026648"/>
        <s v="140106199006241821"/>
        <s v="110104199307281634"/>
        <s v="110221199703118320"/>
        <s v="110226199012140010"/>
        <s v="130403199104242129"/>
        <s v="131128199404105785"/>
        <s v="412722199305125724"/>
        <s v="110227199907281224"/>
        <s v="130302199311293525"/>
        <s v="370830199105102983"/>
        <s v="130528199203262427"/>
        <s v="220284199101293923"/>
        <s v="370481199111072926"/>
        <s v="120103199408082621"/>
        <s v="331023199503191826"/>
        <s v="142702199201130325"/>
        <s v="370923199009220340"/>
        <s v="110222199612262921"/>
        <s v="130184198810015748"/>
        <s v="110108199803010943"/>
        <s v="110106199902040029"/>
        <s v="11022219990929182X"/>
        <s v="211224199906265228"/>
        <s v="350823200008204644"/>
        <s v="330106199905010029"/>
        <s v="110106199906145426"/>
        <s v="410727199910010941"/>
        <s v="510681199704160611"/>
        <s v="142332199912210029"/>
        <s v="430623200003080549"/>
        <s v="142726200003260045"/>
        <s v="520202200003023024"/>
        <s v="152601200002053123"/>
        <s v="142631199806240726"/>
        <s v="110226199811170021"/>
        <s v="412725199701076118"/>
        <s v="622424200003043441"/>
        <s v="110108199902084227"/>
        <s v="429006200004175125"/>
        <s v="110112199903190560"/>
        <s v="110108199909092748"/>
        <s v="513401199910131926"/>
        <s v="511528199903165224"/>
        <s v="442000199902280430"/>
        <s v="410825199810306043"/>
        <s v="41142519990926062X"/>
        <s v="412823199903078018"/>
        <s v="430281199810145042"/>
        <s v="110108199910075726"/>
        <s v="341204199912272049"/>
        <s v="411423199503282025"/>
        <s v="41142419980108332X"/>
        <s v="110111199907150623"/>
        <s v="131102199908260427"/>
        <s v="110101199812074020"/>
        <s v="411323199908165841"/>
        <s v="522128199901173045"/>
        <s v="370828199903260028"/>
        <s v="612723199807070018"/>
        <s v="520122199909222227"/>
        <s v="610102199908033543"/>
        <s v="110105199810049564"/>
        <s v="460004198902060211"/>
        <s v="530402199010160032"/>
        <s v="09508101"/>
        <s v="511525199904230025"/>
        <s v="210213199909202038"/>
        <s v="350426199912185527"/>
        <s v="110222199911180328"/>
        <s v="430124200003182544"/>
        <s v="232325199905101615"/>
        <s v="612729199905272121"/>
        <s v="230523200002023945"/>
        <s v="411082199901082414"/>
        <s v="370883199902140010"/>
        <s v="110115199905210325"/>
        <s v="110105199908115312"/>
        <s v="411281199812161027"/>
        <s v="412723199904135912"/>
        <s v="110106199905120016"/>
        <s v="110105199907019644"/>
        <s v="430525199711070538"/>
        <s v="130534199909251014"/>
        <s v="110227199908280020"/>
        <s v="110227199812142125"/>
        <s v="130633199511073464"/>
        <s v="130502199705031211"/>
        <s v="230182199708195426"/>
        <s v="430481199312251900"/>
        <s v="130229198903100061"/>
        <s v="420704199910184340"/>
        <s v="410822199911105540"/>
        <s v="370705199807240027"/>
        <s v="110111199905026725"/>
        <s v="110105199810275828"/>
        <s v="130703199903200327"/>
        <s v="110222199903053820"/>
        <s v="140121199708109167"/>
        <s v="370782199904160224"/>
        <s v="412725199912010346"/>
        <s v="110221199911030913"/>
        <s v="110108199811166323"/>
        <s v="622102199810110022"/>
        <s v="412826199811092524"/>
        <s v="411222199611023525"/>
        <s v="460033199603043581"/>
        <s v="110221199708011928"/>
        <s v="23010219990612132X"/>
        <s v="622701199410014513"/>
        <s v="371581199506176064"/>
        <s v="370203199705290920"/>
        <s v="110221199610180627"/>
        <s v="140622199103192328"/>
        <s v="11022720010629002X"/>
        <s v="13090319941004032X"/>
        <s v="110223199704170027"/>
        <s v="130283199701300025"/>
        <s v="110111199706200022"/>
        <s v="371481199209100025"/>
        <s v="370481199001232220"/>
        <s v="370402199203031026"/>
        <s v="370685199403226225"/>
        <s v="610528199209241525"/>
        <s v="152130199709302428"/>
        <s v="362330200009074618"/>
        <s v="140624199902240042"/>
        <s v="410105199811230198"/>
        <s v="522127199612065041"/>
        <s v="522126199807212260"/>
        <s v="320123199204023016"/>
        <s v="231004199804271819"/>
        <s v="342401199809278576"/>
        <s v="130828199412190032"/>
        <s v="370684199308260533"/>
        <s v="140402199211090832"/>
        <s v="350702199804160811"/>
        <s v="330227199712127324"/>
        <s v="35058119990622151X"/>
        <s v="110107199907021114"/>
        <s v="130105199708040620"/>
        <s v="430211199911091814"/>
        <s v="36220319990805731X"/>
        <s v="370102199803114515"/>
        <s v="222403199907280018"/>
        <s v="110104199903011235"/>
        <s v="340321199904094052"/>
        <s v="411122199905150073"/>
        <s v="37040519970906131X"/>
        <s v="430426199909240038"/>
        <s v="12010319990111261X"/>
        <s v="130684199601210063"/>
        <s v="150430199512081507"/>
        <s v="140202199202094515"/>
        <s v="130406199604140363"/>
        <s v="371203199703093721"/>
        <s v="110108199612156843"/>
        <s v="210882199701170028"/>
        <s v="130823199611095044"/>
        <s v="130681199807160621"/>
        <s v="370687199906160048"/>
        <s v="430124200002181224"/>
        <s v="152601200012020114"/>
        <s v="14042420001208402X"/>
        <s v="130221200104012320"/>
        <s v="411481200204294834"/>
        <s v="230104200103183429"/>
        <s v="110102199811101943"/>
        <s v="120112200108104018"/>
        <s v="14262319990727081X"/>
        <s v="320203200202013821"/>
        <s v="130126200208301510"/>
        <s v="430682200301101029"/>
        <s v="340621200203281228"/>
        <s v="142202199810130964"/>
        <s v="130828199912170011"/>
        <s v="130184200003160017"/>
        <s v="51013120020806422X"/>
        <s v="230281200303070427"/>
        <s v="110222200211250327"/>
        <s v="130803199709040038"/>
        <s v="14058120020715481X"/>
        <s v="152601200206124114"/>
        <s v="110222200203037411"/>
        <s v="110222200206196426"/>
        <s v="232331200106121815"/>
        <s v="110111199908266716"/>
        <s v="410104199010210035"/>
        <s v="11010319990311182X"/>
        <s v="130427199805100044"/>
        <s v="130683199911268029"/>
        <s v="232325199902121012"/>
        <s v="372901199905280687"/>
        <s v="130634199911031921"/>
        <s v="110111199911120013"/>
        <s v="232325199912062239"/>
        <s v="131122200003150021"/>
        <s v="11010119970223453X"/>
        <s v="37068219991015022X"/>
        <s v="330424199907033821"/>
        <s v="432522199911205794"/>
        <s v="360202200003250024"/>
        <s v="110105199903130812"/>
        <s v="150402199806201513"/>
        <s v="530426199911110025"/>
        <s v="120112199905050918"/>
        <s v="370303199905300623"/>
        <s v="510129199907088725"/>
        <s v="429004199902112208"/>
        <s v="120225199903276320"/>
        <s v="650103199805213211"/>
        <s v="13022119990705342X"/>
        <s v="370684199803141427"/>
        <s v="610104199905220047"/>
        <s v="110104199904140426"/>
        <s v="362323199810196937"/>
        <s v="410923199912257222"/>
        <s v="110102199903241927"/>
        <s v="350206199904122028"/>
        <s v="142726199905010031"/>
        <s v="430202200001250029"/>
        <s v="341221200006244881"/>
        <s v="130983199508125323"/>
        <s v="140430199305020021"/>
        <s v="11010119980718302X"/>
        <s v="130929199801134650"/>
        <s v="320829199809170090"/>
        <s v="140110199507151562"/>
        <s v="130304199005291524"/>
        <s v="371581199811071760"/>
        <s v="222403199608174821"/>
        <s v="110108199510181319"/>
        <s v="500235199612263224"/>
        <s v="130682199804150328"/>
        <s v="350600199907111010"/>
        <s v="410724200108215022"/>
        <s v="110226199904201122"/>
        <s v="110221199909220021"/>
        <s v="110224199910140060"/>
        <s v="11010819990202497X"/>
        <s v="110108199812148223"/>
        <s v="370781199903290266"/>
        <s v="210204199907200032"/>
        <s v="130425199909120063"/>
        <s v="110105199903203524"/>
        <s v="110105199903098613"/>
        <s v="140321199802181529"/>
        <s v="110108199904180028"/>
        <s v="231121199904160616"/>
        <s v="150430199903150047"/>
        <s v="330226199812140044"/>
        <s v="320405199904292528"/>
        <s v="370828200001154029"/>
        <s v="130681199906271220"/>
        <s v="140624199810207261"/>
        <s v="110109199902045216"/>
        <s v="120103199810096722"/>
        <s v="372901199906010021"/>
        <s v="410225199906063389"/>
        <s v="110223199709240581"/>
        <s v="370611199202020621"/>
        <s v="110229199703082242"/>
        <s v="542233199911070023"/>
        <s v="230406199811260126"/>
        <s v="371424199801020027"/>
        <s v="370283199906122634"/>
        <s v="142401199812262412"/>
        <s v="11022319970201272X"/>
        <s v="110112199906040584"/>
        <s v="11022219970213662X"/>
        <s v="52212219980202322X"/>
        <s v="522130199706263610"/>
        <s v="520330199811209818"/>
        <s v="412827199812173023"/>
        <s v="131126199906270040"/>
        <s v="130638199801268528"/>
        <s v="420822199008205539"/>
        <s v="131082199902240536"/>
        <s v="110106199810303012"/>
        <s v="130503199906030318"/>
        <s v="142427199903042718"/>
        <s v="110223199810140577"/>
        <s v="110105199902258929"/>
        <s v="110226199808270048"/>
        <s v="511502199810136850"/>
        <s v="370126199512045223"/>
        <s v="110108199412107318"/>
        <s v="120104198806060825"/>
        <s v="210402199508220528"/>
        <s v="130681199406175822"/>
        <s v="411221199810243065"/>
        <s v="370302199907031723"/>
        <s v="370830199911093516"/>
        <s v="110104200102182523"/>
        <s v="110109199908261219"/>
        <s v="150105199204097862"/>
        <s v="142325199407020044"/>
        <s v="110111199607150015"/>
        <s v="11010419960107082X"/>
        <s v="110224199812115814"/>
        <s v="130925199412055021"/>
        <s v="341222199112160527"/>
        <s v="110227199909160020"/>
        <s v="110102199603280035"/>
        <s v="371329199812166060"/>
        <s v="130429199901255225"/>
        <s v="372323198811200691"/>
        <s v="522132199808025915"/>
        <s v="522122199805070478"/>
        <s v="110111199506254210"/>
        <s v="522130199811225261"/>
        <s v="522121199610207044"/>
        <s v="130903199610220333"/>
        <s v="231181200005264202"/>
        <s v="H60384488"/>
        <s v="110222199505126238"/>
        <s v="35012819940816271X"/>
        <s v="150429199909200011"/>
        <s v="230405199907200746"/>
        <s v="13042919990815032X"/>
        <s v="130603199909030618"/>
        <s v="13098319990223531X"/>
        <s v="120222199901096765"/>
        <s v="620524199811050023"/>
        <s v="350303199904040731"/>
        <s v="610327199604240031"/>
        <s v="371581199904050010"/>
        <s v="420302199710110932"/>
        <s v="110106199604073930"/>
        <s v="110108199612194217"/>
        <s v="110105199901190811"/>
        <s v="110108199903263411"/>
        <s v="110107200003300642"/>
        <s v="431127200004252452"/>
        <s v="11010220000630302X"/>
        <s v="37092119930323242X"/>
        <s v="410927199708128074"/>
        <s v="130127199911110020"/>
        <s v="530423199810200065"/>
        <s v="110224199909175223"/>
        <s v="340103199902112049"/>
        <s v="410926199812110417"/>
        <s v="11010619990116031X"/>
        <s v="110105199812187127"/>
        <s v="370683199906042222"/>
        <s v="350202200002081028"/>
        <s v="51062319990217974X"/>
        <s v="513902199907131742"/>
        <s v="610303199912241246"/>
        <s v="130629199710140012"/>
        <s v="372928199901174924"/>
        <s v="110227199812160024"/>
        <s v="110108199906192727"/>
        <s v="222404199910062229"/>
        <s v="371121199903240025"/>
        <s v="130102199610211832"/>
        <s v="372330199911040080"/>
        <s v="140521199212104823"/>
        <s v="220204199708034248"/>
        <s v="522101199807113222"/>
        <s v="130682200007120076"/>
        <s v="341222199410159188"/>
        <s v="142431199511147558"/>
        <s v="130121200005053017"/>
        <s v="13072720000806189X"/>
        <s v="110105200108171119"/>
        <s v="110224200001092829"/>
        <s v="110228200004112624"/>
        <s v="210921199507250254"/>
        <s v="110106200102230313"/>
        <s v="130922200109280046"/>
        <s v="110109200103104625"/>
        <s v="11022819991106152X"/>
        <s v="411522199803210049"/>
        <s v="131081199210191044"/>
        <s v="210381199711110412"/>
        <s v="411481199912060144"/>
        <s v="22240519980424122X"/>
        <s v="130922199505082820"/>
        <s v="140603199302085462"/>
        <s v="132903199801020942"/>
        <s v="530322199812200120"/>
        <s v="533023199708031446"/>
        <s v="150221199702095021"/>
        <s v="130481199711181662"/>
        <s v="211121199204253623"/>
        <s v="130705199306010325"/>
        <s v="211223199807102224"/>
        <s v="220302199707040227"/>
        <s v="120224199809141116"/>
        <s v="130406199806210315"/>
        <s v="211382199407263526"/>
        <s v="610424200010250461"/>
        <s v="110107199901041229"/>
        <s v="210403199907031827"/>
        <s v="513401199909072228"/>
        <s v="110105199903051524"/>
        <s v="142633199912211016"/>
        <s v="130104199905251228"/>
        <s v="612722199809152360"/>
        <s v="411502199705198722"/>
        <s v="411403199507297528"/>
        <s v="350321199910067327"/>
        <s v="370684199905260013"/>
        <s v="37112219990810001X"/>
        <s v="360602200001211525"/>
        <s v="410527200003205029"/>
        <s v="350823199904226715"/>
        <s v="41108119980609156X"/>
        <s v="320322199903207329"/>
        <s v="37078519980201070X"/>
        <s v="232321199605319027"/>
        <s v="44030519990802504X"/>
        <s v="210724199812252828"/>
        <s v="21138219991012462X"/>
        <s v="231025199903200620"/>
        <s v="370982199811024371"/>
        <s v="370502199803220029"/>
        <s v="450327199903120849"/>
        <s v="120101200005052025"/>
        <s v="110108199908023118"/>
        <s v="110111199905035226"/>
        <s v="11022719990120122X"/>
        <s v="522101199706297050"/>
        <s v="152628199709220233"/>
        <s v="522121199805066018"/>
        <s v="110111199905250612"/>
        <s v="152822199811103028"/>
        <s v="411528199609105366"/>
        <s v="411325199907060039"/>
        <s v="370785198707191819"/>
        <s v="372901199912143920"/>
        <s v="140502199911172244"/>
        <s v="412728200001281836"/>
        <s v="410901199903184529"/>
        <s v="231005199905291022"/>
        <s v="13028319990624002X"/>
        <s v="622102199902160019"/>
        <s v="510603199802246655"/>
        <s v="110108199811288224"/>
        <s v="131002199903283640"/>
        <s v="43018119990627146X"/>
        <s v="352228199903104522"/>
        <s v="140829199909190028"/>
        <s v="110108199911100022"/>
        <s v="372928199912306822"/>
        <s v="411102199909260100"/>
        <s v="370832199806164119"/>
        <s v="370832199812155622"/>
        <s v="452227199909180021"/>
        <s v="371323199912030015"/>
        <s v="410727199604089559"/>
        <s v="370782200003060264"/>
        <s v="140602199804218513"/>
        <s v="421121200008190068"/>
        <s v="371302199908061423"/>
        <s v="110108199906163723"/>
        <s v="110108199903134820"/>
        <s v="110228199902251524"/>
        <s v="110108199902246409"/>
        <s v="130982199811073427"/>
        <s v="371083199805260042"/>
        <s v="130203199908260647"/>
        <s v="321023199907032424"/>
        <s v="110103199905181215"/>
        <s v="430723200003190049"/>
        <s v="430181199904072686"/>
        <s v="370103199806117523"/>
        <s v="330281199710104127"/>
        <s v="130984199907141829"/>
        <s v="320722199903167744"/>
        <s v="130425199803081625"/>
        <s v="340828199710071735"/>
        <s v="142322200010258624"/>
        <s v="370784199908178627"/>
        <s v="411422199908186625"/>
        <s v="13020219991109062X"/>
        <s v="110108199812165728"/>
        <s v="350425199906040042"/>
        <s v="110111199811220615"/>
        <s v="532101199608030039"/>
        <s v="220211199906200319"/>
        <s v="411024199812228553"/>
        <s v="110111199811065918"/>
        <s v="130705199904010018"/>
        <s v="410185199905090036"/>
        <s v="371082199110214916"/>
        <s v="420103199410014629"/>
        <s v="341124200005044814"/>
        <s v="210302199907202110"/>
        <s v="410781199904300414"/>
        <s v="511622199905021918"/>
        <s v="410403199904035598"/>
        <s v="110111199809231614"/>
        <s v="42080120000620152X"/>
        <s v="650102199709054015"/>
        <s v="341125200001010015"/>
        <s v="360423199906190015"/>
        <s v="110224199712060019"/>
        <s v="43072519980325727X"/>
        <s v="150429199809093212"/>
        <s v="371502199810272012"/>
        <s v="210381199810284119"/>
        <s v="142331199811160038"/>
        <s v="230822199903130611"/>
        <s v="372901199910086651"/>
        <s v="440681199808314736"/>
        <s v="150402199903120619"/>
        <s v="360428200003050617"/>
        <s v="321322199802210212"/>
        <s v="411330199901080515"/>
        <s v="362427199909030022"/>
        <s v="140109199804240531"/>
        <s v="110228199907280914"/>
        <s v="372928200001026358"/>
        <s v="110101199812281038"/>
        <s v="142703200002041217"/>
        <s v="330702199805180431"/>
        <s v="210603199812246519"/>
        <s v="610122200109290018"/>
        <s v="610202199907181216"/>
        <s v="210105199809041913"/>
        <s v="371482199904242910"/>
        <s v="420606199911290038"/>
        <s v="321102199812071010"/>
        <s v="120222199812097838"/>
        <s v="110109199811040014"/>
        <s v="331003200003270819"/>
        <s v="14010719990618171X"/>
        <s v="210904199712140517"/>
        <s v="321283199911117612"/>
        <s v="440583199809020438"/>
        <s v="130429199910210010"/>
        <s v="130602199811050016"/>
        <s v="350203199908303011"/>
        <s v="371324200001156110"/>
        <s v="622225199812130027"/>
        <s v="450103199906213512"/>
        <s v="230103199812200015"/>
        <s v="370705199901080031"/>
        <s v="110106199908194213"/>
        <s v="431081200001087474"/>
        <s v="372924200004060011"/>
        <s v="130322199902250012"/>
        <s v="610103199901091616"/>
        <s v="350625199910090019"/>
        <s v="13062619990410001X"/>
        <s v="370829199912170012"/>
        <s v="620104199906250274"/>
        <s v="130105199806220617"/>
        <s v="372901199808200630"/>
        <s v="420683199908186726"/>
        <s v="411403199911235724"/>
        <s v="652201199812136028"/>
        <s v="130921199901014823"/>
        <s v="220303199502273621"/>
        <s v="11011120000507222X"/>
        <s v="339005200001300068"/>
        <s v="130982199110269822"/>
        <s v="371526199512046042"/>
        <s v="130503199803010621"/>
        <s v="110228199308023828"/>
        <s v="131102199209190415"/>
        <s v="410781199412089800"/>
        <s v="360124199605200021"/>
        <s v="210703200001112024"/>
        <s v="110221199810240030"/>
        <s v="37293019980403004X"/>
        <s v="51111219990304602X"/>
        <s v="370781199811300543"/>
        <s v="120109199905021529"/>
        <s v="370502199903090436"/>
        <s v="513001199907220029"/>
        <s v="110222199903130320"/>
        <s v="152128199811240620"/>
        <s v="371521199902224228"/>
        <s v="370213199905224816"/>
        <s v="110108199909152229"/>
        <s v="350303199910100323"/>
        <s v="110102199905101127"/>
        <s v="130921199710092845"/>
        <s v="445222199812183321"/>
        <s v="370481199805080322"/>
        <s v="130603199812250024"/>
        <s v="37078219990608021X"/>
        <s v="522323200004104423"/>
        <s v="130903199908041514"/>
        <s v="372925199908122714"/>
        <s v="130702199801310916"/>
        <s v="612301199707200938"/>
        <s v="411481200001019701"/>
        <s v="511028199906089522"/>
        <s v="360702199911040059"/>
        <s v="610425200001060224"/>
        <s v="372301199908180726"/>
        <s v="370523199911053020"/>
        <s v="370402199903187726"/>
        <s v="450326199909301521"/>
        <s v="230804199905260927"/>
        <s v="370828199910140622"/>
        <s v="110111199902054018"/>
        <s v="372925199311104126"/>
        <s v="130728199107051524"/>
        <s v="232326199501273222"/>
        <s v="22020419990121032X"/>
        <s v="110224200011080012"/>
        <s v="22022119970729364X"/>
        <s v="230828199812287427"/>
        <s v="230623199806100248"/>
        <s v="110106199512062118"/>
        <s v="130433200001072511"/>
        <s v="132627199705250021"/>
        <s v="232126199607103060"/>
        <s v="110105199308119547"/>
        <s v="14118119980317006X"/>
        <s v="430921199901132927"/>
        <s v="130682199909210040"/>
        <s v="371002199510191029"/>
        <s v="14222819950712168X"/>
        <s v="522428199511204447"/>
        <s v="620502199511232943"/>
        <s v="23102519990913402X"/>
        <s v="130223199401025221"/>
        <s v="370902199412301544"/>
        <s v="522724199612013827"/>
        <s v="522401199806012119"/>
        <s v="130684199609257026"/>
        <s v="420106199901052821"/>
        <s v="510682199811175364"/>
        <s v="130481199912035725"/>
        <s v="320583199308082529"/>
        <s v="37110219920826056X"/>
        <s v="140522199112266864"/>
        <s v="340405199607310228"/>
        <s v="500384199810178621"/>
        <s v="130203199301222425"/>
        <s v="540102199605011568"/>
        <s v="230605199608052828"/>
        <s v="140105199510123721"/>
        <s v="410922199903190015"/>
        <s v="370684199904030021"/>
        <s v="61272320010928011X"/>
        <s v="370303199811063962"/>
        <s v="22242419990422002X"/>
        <s v="330782199907081911"/>
        <s v="110104199903281227"/>
        <s v="370724199909167659"/>
        <s v="11011119990128222X"/>
        <s v="522121199809235616"/>
        <s v="110106199801140645"/>
        <s v="130637199305251827"/>
        <s v="130227199507083820"/>
        <s v="141030199902160048"/>
        <s v="370786199905020325"/>
        <s v="340824200002120022"/>
        <s v="150204199805270017"/>
        <s v="532101199408244235"/>
        <s v="110103199605241810"/>
        <s v="41071119930615901X"/>
        <s v="320902199807022014"/>
        <s v="510802199807145612"/>
        <s v="350102199908231511"/>
        <s v="320981199503146224"/>
        <s v="610522199011097021"/>
        <s v="330382199302264326"/>
        <s v="06581636"/>
        <s v="23102619870321064X"/>
        <s v="23100419960310052X"/>
        <s v="142402199403187227"/>
        <s v="412828199503221008"/>
        <s v="61011319990724046X"/>
        <s v="510132199904251628"/>
        <s v="360421199811250828"/>
        <s v="110106199910223925"/>
        <s v="610402199911057497"/>
        <s v="320802199811261514"/>
        <s v="371502200011206049"/>
        <s v="110105199902086127"/>
        <s v="110101199812243015"/>
        <s v="130104199911162424"/>
        <s v="370911199904094429"/>
        <s v="110222199906080824"/>
        <s v="370283199904252224"/>
        <s v="362201199809281823"/>
        <s v="51130319990325136X"/>
        <s v="210882199905240024"/>
        <s v="130602199810110021"/>
        <s v="210404199912262124"/>
        <s v="510125199812160469"/>
        <s v="513701199906140420"/>
        <s v="430702199907163521"/>
        <s v="370785199810080724"/>
        <s v="37020219990615112X"/>
        <s v="650104199904010723"/>
        <s v="372925199812127748"/>
        <s v="232301199911151511"/>
        <s v="130824199903313513"/>
        <s v="142431199905250638"/>
        <s v="52232219980527042X"/>
        <s v="05718803"/>
        <s v="110221199901210929"/>
        <s v="110226199906305021"/>
        <s v="360732200001050083"/>
        <s v="130206199901221820"/>
        <s v="500103199903267018"/>
        <s v="110108199903224228"/>
        <s v="H03227733"/>
        <s v="500113199912282423"/>
        <s v="110108199406032727"/>
        <s v="370685199607224424"/>
        <s v="130402199608180025"/>
        <s v="152105199506071328"/>
        <s v="432524199112305126"/>
        <s v="110111199711232846"/>
        <s v="142733199305290045"/>
        <s v="230622199907013569"/>
        <s v="220821200003110348"/>
        <s v="142603199301167329"/>
        <s v="410422199901145918"/>
        <s v="140203199702087940"/>
        <s v="140224200007082846"/>
        <s v="522124199705010032"/>
        <s v="110116199902056824"/>
        <s v="440923199504062181"/>
        <s v="330621199903187761"/>
        <s v="34100219990827104X"/>
        <s v="110108199812124221"/>
        <s v="511126199905310021"/>
        <s v="510131199902181025"/>
        <s v="650101199910280325"/>
        <s v="411221199805265526"/>
        <s v="211382199812013926"/>
        <s v="412726199908131272"/>
        <s v="15012419970112703X"/>
        <s v="142431199812247544"/>
        <s v="410221199605166565"/>
        <s v="11010619960717004X"/>
        <s v="130621199901210027"/>
        <s v="131124199411180243"/>
        <s v="131002199001083447"/>
        <s v="110106199909075427"/>
        <s v="130983200001185330"/>
        <s v="513428199905294712"/>
        <s v="371481200008280029"/>
        <s v="511923199808213574"/>
        <s v="330183199808050013"/>
        <s v="130502199805220327"/>
        <s v="622821199806162062"/>
        <s v="110109200102200017"/>
        <s v="411421200106130047"/>
        <s v="411402199406081027"/>
        <s v="110112200012283929"/>
        <s v="320722199412120861"/>
        <s v="36252420011108201X"/>
        <s v="110111199806061023"/>
        <s v="370104199003012919"/>
        <s v="130102199611200668"/>
        <s v="110105199906170019"/>
        <s v="110111199810302029"/>
        <s v="511322199811029162"/>
        <s v="110101199610154030"/>
        <s v="352228199810100514"/>
        <s v="320483199811071514"/>
        <s v="500103199902147022"/>
        <s v="110228199801131224"/>
        <s v="411422199306155426"/>
        <s v="140221199504257622"/>
        <s v="220322199502170365"/>
        <s v="13012619970716392X"/>
        <s v="22060219940624242X"/>
        <s v="130525200001090109"/>
        <s v="412722199808222024"/>
        <s v="230103199811020928"/>
        <s v="140428200001306825"/>
        <s v="142202199904140960"/>
        <s v="110227199908190025"/>
        <s v="510502199612120718"/>
        <s v="110111199805123042"/>
        <s v="131126199302270015"/>
        <s v="110111199702140616"/>
        <s v="142201199203171442"/>
        <s v="230102199505311034"/>
        <s v="142601199504202128"/>
        <s v="110224199705220328"/>
        <s v="131082199305060289"/>
        <s v="342623199008011627"/>
        <s v="370882199307175220"/>
        <s v="371203199304283712"/>
        <s v="410711199303041526"/>
        <s v="210281199605036815"/>
        <s v="120109199612236024"/>
        <s v="13108219971111027X"/>
        <s v="152202199602190016"/>
        <s v="43072620000506001X"/>
        <s v="522128199907290058"/>
        <s v="410403199902255546"/>
        <s v="370181199801206120"/>
        <s v="610623199901101223"/>
        <s v="150204199810300129"/>
        <s v="130322199910050029"/>
        <s v="371302199910290444"/>
        <s v="370702199906120726"/>
        <s v="410622199810023027"/>
        <s v="11010819991127572X"/>
        <s v="210726199910250722"/>
        <s v="370784200005040024"/>
        <s v="41018519991021702X"/>
        <s v="210882199903051836"/>
        <s v="440583199801081033"/>
        <s v="430602199811093017"/>
        <s v="210304199911021024"/>
        <s v="142302199904051023"/>
        <s v="350181199911201781"/>
        <s v="513902199901031740"/>
        <s v="411325199902104223"/>
        <s v="341204200003210428"/>
        <s v="130803199906170413"/>
        <s v="131125199910283446"/>
        <s v="522424199905205228"/>
        <s v="110102199901183022"/>
        <s v="110105199904253128"/>
        <s v="370982199812146274"/>
        <s v="220582199908080033"/>
        <s v="110105199904085427"/>
        <s v="130133200003060059"/>
        <s v="320683199909178011"/>
        <s v="130703199808041823"/>
        <s v="35030119941117072X"/>
        <s v="11022919990326004X"/>
        <s v="530629199807160049"/>
        <s v="522101199810235220"/>
        <s v="110224199907123024"/>
        <s v="522101199903247220"/>
        <s v="110109199711134021"/>
        <s v="522126199707287011"/>
        <s v="430721197512217011"/>
        <s v="520324199803243234"/>
        <s v="410181199601165523"/>
        <s v="371326199907022829"/>
        <s v="140302199905200420"/>
        <s v="510521199808121260"/>
        <s v="410185200003245524"/>
        <s v="110109199704260011"/>
        <s v="533001199208106618"/>
        <s v="130632199511103014"/>
        <s v="620403199905032216"/>
        <s v="130434200004037515"/>
        <s v="362401199810031515"/>
        <s v="370213199907153636"/>
        <s v="412724199610125811"/>
        <s v="321201199901010438"/>
        <s v="211402199705040818"/>
        <s v="360734199708250019"/>
        <s v="110103199901110911"/>
        <s v="410522199905084011"/>
        <s v="131081199710202539"/>
        <s v="411002199808082522"/>
        <s v="510304199907121517"/>
        <s v="342622199907150114"/>
        <s v="371323199812210190"/>
        <s v="370321199903073984"/>
        <s v="210283199903145545"/>
        <s v="620321199910030327"/>
        <s v="610422199907200073"/>
        <s v="500231199802145274"/>
        <s v="110105199908202117"/>
        <s v="410502199905285002"/>
        <s v="110229199903173114"/>
        <s v="140402199807190439"/>
        <s v="370983199903080019"/>
        <s v="320322199909168615"/>
        <s v="110108199902066344"/>
        <s v="341102199807262430"/>
        <s v="62222619970526152X"/>
        <s v="362330200104245315"/>
        <s v="370322199911016716"/>
        <s v="211022199909292017"/>
        <s v="370783198809026715"/>
        <s v="110106199905220922"/>
        <s v="371082199811059349"/>
        <s v="142233199807170521"/>
        <s v="410523199910209399"/>
        <s v="220284198905057040"/>
        <s v="410521199107080060"/>
        <s v="110112200009176364"/>
        <s v="110108199909085417"/>
        <s v="110221199909307020"/>
        <s v="210302200001071228"/>
        <s v="330724200007067120"/>
        <s v="520103200009166027"/>
        <s v="130722199505130828"/>
        <s v="110111199908300021"/>
        <s v="110222199908190322"/>
        <s v="23062219991212006X"/>
        <s v="132428199812131242"/>
        <s v="370687199905176267"/>
        <s v="522601199507146046"/>
        <s v="522128199901132526"/>
        <s v="520330199905010025"/>
        <s v="110229199611282212"/>
        <s v="110228199805174117"/>
        <s v="140226199811193026"/>
        <s v="110106199806192727"/>
        <s v="370827199305250026"/>
        <s v="370785199810027122"/>
        <s v="211382199909120648"/>
        <s v="110226199902090027"/>
        <s v="142701199712246921"/>
        <s v="370831199909105123"/>
        <s v="620302199802020827"/>
        <s v="370306199901056714"/>
        <s v="460003199007216820"/>
        <s v="110106199906180926"/>
        <s v="140427199904308061"/>
        <s v="410881199909297774"/>
        <s v="371521200001290020"/>
        <s v="542301200002011042"/>
        <s v="130603199609220946"/>
        <s v="210782200106060625"/>
        <s v="231124199210140134"/>
        <s v="130602199801200623"/>
        <s v="130927200208273329"/>
        <s v="110101200108010539"/>
        <s v="110112200006014976"/>
        <s v="110102200203293318"/>
        <s v="110103200112101233"/>
        <s v="370125199212055941"/>
        <s v="140624199908297226"/>
        <s v="532301199903023721"/>
        <s v="410311199305066522"/>
        <s v="140624199509200036"/>
        <s v="11022219971014032X"/>
        <s v="51340120000513302X"/>
        <s v="210804200001121547"/>
        <s v="13010519990320124X"/>
        <s v="330127199902203425"/>
        <s v="142223199704260927"/>
        <s v="110109199801224223"/>
        <s v="411421199002153644"/>
        <s v="130982199603160147"/>
        <s v="342401199009010010"/>
        <s v="131002199311224233"/>
        <s v="150923199306043669"/>
        <s v="371203199810143528"/>
        <s v="130431199906090628"/>
        <s v="410883199811255528"/>
        <s v="430521199810189248"/>
        <s v="37090219990309392X"/>
        <s v="140222199801024020"/>
        <s v="230184199903092628"/>
        <s v="371427200001231349"/>
        <s v="110105199809237322"/>
        <s v="612726199902150920"/>
        <s v="513826199811020015"/>
        <s v="430521199905184968"/>
        <s v="64032220000422132X"/>
        <s v="370682199711300416"/>
        <s v="110105199904061820"/>
        <s v="370705199903302064"/>
        <s v="341125199908121287"/>
        <s v="540102199804162553"/>
        <s v="110111199906122022"/>
        <s v="522128199904154018"/>
        <s v="110108199901170465"/>
        <s v="110111199712211625"/>
        <s v="232321199902034124"/>
        <s v="52212619980709601X"/>
        <s v="142622199811165728"/>
        <s v="430621199902115022"/>
        <s v="140581199806026523"/>
        <s v="13012519961123001X"/>
        <s v="130623199410162721"/>
        <s v="232301198912020236"/>
        <s v="130828199601290227"/>
        <s v="342501199707096814"/>
        <s v="130203198907190670"/>
        <s v="130681199501141268"/>
        <s v="110108198903033785"/>
        <s v="231181199905270215"/>
        <s v="211321199911195822"/>
        <s v="110229199909280818"/>
        <s v="440223199911132521"/>
        <s v="341221199903010414"/>
        <s v="452224199806283045"/>
        <s v="620102199909195327"/>
        <s v="530381199803274320"/>
        <s v="37158119991104716X"/>
        <s v="431229199904300029"/>
        <s v="320323199902182429"/>
        <s v="340322199901257828"/>
        <s v="230203199806301229"/>
        <s v="11022220000112332X"/>
        <s v="321081199810294245"/>
        <s v="370982199905038029"/>
        <s v="340822200006214824"/>
        <s v="220722200006020023"/>
        <s v="370785199805088684"/>
        <s v="230811199907292627"/>
        <s v="142623199904012321"/>
        <s v="110221199906308327"/>
        <s v="220221199805090045"/>
        <s v="140824200009010064"/>
        <s v="370703199907021515"/>
        <s v="130629199910050441"/>
        <s v="140109199903265523"/>
        <s v="370829199908285941"/>
        <s v="371323200005227426"/>
        <s v="130722199903166324"/>
        <s v="130622199909100224"/>
        <s v="140224199709078221"/>
        <s v="150927198901305118"/>
        <s v="320826197910072411"/>
        <s v="131082199510260271"/>
        <s v="131082199512255812"/>
        <s v="110108199903243728"/>
        <s v="522426199810300065"/>
        <s v="110108199909194218"/>
        <s v="430181199802067835"/>
        <s v="37132619991113003X"/>
        <s v="513424199909050015"/>
        <s v="500102199902110258"/>
        <s v="140521199904167614"/>
        <s v="120224199910235715"/>
        <s v="132627199707250017"/>
        <s v="412728199810125256"/>
        <s v="370602199811011310"/>
        <s v="142601199801111011"/>
        <s v="110108199702131826"/>
        <s v="341102199602290817"/>
        <s v="420583199508190034"/>
        <s v="659001199809271224"/>
        <s v="110108199906306317"/>
        <s v="130105199811110631"/>
        <s v="500105199901140016"/>
        <s v="370103199903155521"/>
        <s v="51011319990916003X"/>
        <s v="110104199902081610"/>
        <s v="110104199903173023"/>
        <s v="210113199812117229"/>
        <s v="371102199906283216"/>
        <s v="510802199712253514"/>
        <s v="370786199512226912"/>
        <s v="360122199901094515"/>
        <s v="142601199912032818"/>
        <s v="372926199603126913"/>
        <s v="330382199902224037"/>
        <s v="230229199907310312"/>
        <s v="131102199911040839"/>
        <s v="340104199611083539"/>
        <s v="530322199908310711"/>
        <s v="03619407"/>
        <s v="130628199808071020"/>
        <s v="371324199901073817"/>
        <s v="141102199906100034"/>
        <s v="410185198901202120"/>
        <s v="230223199901112229"/>
        <s v="410727200009199548"/>
        <s v="370282200001167722"/>
        <s v="32068419970704541X"/>
        <s v="110107199910090321"/>
        <s v="110106200010016029"/>
        <s v="110226199705200020"/>
        <s v="371002199812291033"/>
        <s v="370323199711192260"/>
        <s v="370302199703078028"/>
        <s v="140107199909110634"/>
        <s v="370283199610268941"/>
        <s v="01968468"/>
        <s v="370883200002250439"/>
        <s v="320682199908160083"/>
        <s v="513001199905241221"/>
        <s v="370304200006166549"/>
        <s v="130626200203133543"/>
        <s v="110115200010242612"/>
        <s v="110221199911062421"/>
        <s v="110108200003085416"/>
        <s v="110222200206107446"/>
        <s v="110222200012194326"/>
        <s v="110226200007090018"/>
        <s v="110115199907103646"/>
        <s v="110221199911023617"/>
        <s v="429006199405225124"/>
        <s v="110112200109297278"/>
        <s v="372901200101250648"/>
        <s v="110105200208145022"/>
        <s v="110222200101171820"/>
        <s v="140424199703085624"/>
        <s v="110107199801080327"/>
        <s v="542323199708024112"/>
        <s v="220681199810230020"/>
        <s v="130133199201181825"/>
        <s v="140602199906249046"/>
        <s v="411024199806090017"/>
        <s v="130402199804183047"/>
        <s v="510703199907120720"/>
        <s v="430525199803048637"/>
        <s v="522132199807128517"/>
        <s v="131082199508240765"/>
        <s v="654024199803143328"/>
        <s v="110108199312234213"/>
        <s v="150429198702283222"/>
        <s v="130632199708017224"/>
        <s v="370702199801182613"/>
        <s v="13048119991228676X"/>
        <s v="210726199405026922"/>
        <s v="610526199903160044"/>
        <s v="654001200101225338"/>
        <s v="110106199206010045"/>
        <s v="230702199505010015"/>
        <s v="131028199910212094"/>
        <s v="620102199508133942"/>
        <s v="13102219991114032X"/>
        <s v="210111199906191523"/>
        <s v="420625199710274735"/>
        <s v="130730199801171843"/>
        <s v="372330199601231551"/>
        <s v="370405199908314033"/>
        <s v="210211199805197024"/>
        <s v="140121199008186022"/>
        <s v="610302199708094027"/>
        <s v="340403199907101425"/>
        <s v="150924199705151321"/>
        <s v="232326199211142937"/>
        <s v="150923199903141523"/>
        <s v="230805199702180421"/>
        <s v="500381199611227727"/>
        <s v="140202199710290045"/>
        <s v="11011119981219181X"/>
        <s v="130633199410245474"/>
        <s v="210522199501191729"/>
        <s v="433127199910308506"/>
        <s v="150207199901153821"/>
        <s v="37112219990920091X"/>
        <s v="540121199710084549"/>
        <s v="130428199404250048"/>
        <s v="372926199512260068"/>
        <s v="500227199311127325"/>
        <s v="372925199310224548"/>
        <s v="370783199102144771"/>
        <s v="441522199401127993"/>
        <s v="142332199701110028"/>
        <s v="230302199505025039"/>
        <s v="340823199611202945"/>
        <s v="341203199401081586"/>
        <s v="500383199312137345"/>
        <s v="411302199611095449"/>
        <s v="610623199812210321"/>
        <s v="152103199711261224"/>
        <s v="140211199908310829"/>
        <s v="330681199905246231"/>
        <s v="610524199911010027"/>
        <s v="330225199901301026"/>
        <s v="654222199811175838"/>
        <s v="370481199610251849"/>
        <s v="220282199612281120"/>
        <s v="350421199902220024"/>
        <s v="370802199908043010"/>
        <s v="410803199811030036"/>
        <s v="211102199708270524"/>
        <s v="370303199112247412"/>
        <s v="14043019950407281X"/>
        <s v="13070519900528156X"/>
        <s v="612422199606055820"/>
        <s v="131082199908120260"/>
        <s v="130182199201011487"/>
        <s v="520113199910240020"/>
        <s v="370302199710270827"/>
        <s v="370281199910190506"/>
        <s v="210504199909020015"/>
        <s v="130423199909250025"/>
        <s v="220322199902284310"/>
        <s v="460026199905181812"/>
        <s v="61040419981125551X"/>
        <s v="622201199809203036"/>
        <s v="370705199911063040"/>
        <s v="632826199808010031"/>
        <s v="510132199908264012"/>
        <s v="610203199804110817"/>
        <s v="61232819980306071X"/>
        <s v="130525199908080034"/>
        <s v="110228199908214118"/>
        <s v="110109199905144826"/>
        <s v="210102199705270026"/>
        <s v="152201200006101012"/>
        <s v="130922199805162814"/>
        <s v="431122200001020515"/>
        <s v="610125199801152539"/>
        <s v="610525199904190812"/>
        <s v="220503199907041512"/>
        <s v="210411199908261851"/>
        <s v="370982200005113076"/>
        <s v="53032419981214191X"/>
        <s v="210203200001315510"/>
        <s v="370125199907315615"/>
        <s v="152626199910306618"/>
        <s v="37078119990506481X"/>
        <s v="230206199910280017"/>
        <s v="622224199601045029"/>
        <s v="130104199905291211"/>
        <s v="230108200005150434"/>
        <s v="410221199804120236"/>
        <s v="230882199909245272"/>
        <s v="230106199903311713"/>
        <s v="210624200002011416"/>
        <s v="220802199901114215"/>
        <s v="420821199904270017"/>
        <s v="142625199909090030"/>
        <s v="622701199708184558"/>
        <s v="15210419990906031X"/>
        <s v="61273220000828031X"/>
        <s v="410425199811306510"/>
        <s v="131102199911120230"/>
        <s v="370112199611262938"/>
        <s v="131121200001290219"/>
        <s v="610202199911080821"/>
        <s v="210102199912245317"/>
        <s v="340221199912091251"/>
        <s v="220702199907110631"/>
        <s v="410881199910017514"/>
        <s v="43250120000124101X"/>
        <s v="420222199703110416"/>
        <s v="412724199805127075"/>
        <s v="130425199809284239"/>
        <s v="142702199905180013"/>
        <s v="610125199911291919"/>
        <s v="14032119951107183X"/>
        <s v="610112199902031013"/>
        <s v="130528199905137815"/>
        <s v="372925199912273312"/>
        <s v="130581199906087014"/>
        <s v="420112199409251834"/>
        <s v="610502199712060015"/>
        <s v="411202200002050034"/>
        <s v="350182199603016855"/>
        <s v="51102419951203171X"/>
        <s v="652701199301170045"/>
        <s v="130922199711202811"/>
        <s v="612723199501140028"/>
        <s v="37032319950801045X"/>
        <s v="130181199209033924"/>
        <s v="130529199510031019"/>
        <s v="130205199301263924"/>
        <s v="230227199412220435"/>
        <s v="130827199412272648"/>
        <s v="371326199512096110"/>
        <s v="140181199809153016"/>
        <s v="211122199902023514"/>
        <s v="211302200001040027"/>
        <s v="230881199905050412"/>
        <s v="142327199901196638"/>
        <s v="132627199703130034"/>
        <s v="130982199810170022"/>
        <s v="620522199811022513"/>
        <s v="11010819950724602X"/>
        <s v="220382199501271224"/>
        <s v="350181199909061732"/>
        <s v="130181198906104826"/>
        <s v="130429199004223821"/>
        <s v="412722198808100129"/>
        <s v="411421199701014459"/>
        <s v="320902199207201035"/>
        <s v="32028119930729351X"/>
        <s v="511621199804211804"/>
        <s v="371324199911274049"/>
        <s v="350303199209251537"/>
        <s v="232321199809231414"/>
        <s v="130628199604070050"/>
        <s v="130624199711272429"/>
        <s v="371522199308140829"/>
        <s v="231282199812107322"/>
        <s v="142631198604177429"/>
        <s v="231025199207290327"/>
        <s v="513721200001013006"/>
        <s v="130727199608181929"/>
        <s v="371525199311185322"/>
        <s v="522121199411207033"/>
        <s v="522401199912187668"/>
        <s v="320982199809296117"/>
        <s v="13042719931117211X"/>
        <s v="110102199508300421"/>
        <s v="230206199202181616"/>
        <s v="130107199709161515"/>
        <s v="130627199807191817"/>
        <s v="141121199507090026"/>
        <s v="130724199005112829"/>
        <s v="230105199506140520"/>
        <s v="150404199106022920"/>
        <s v="152525199510071213"/>
        <s v="431026199405202125"/>
        <s v="452129199609170013"/>
        <s v="140202199805183031"/>
        <s v="220523199105230130"/>
        <s v="340103199212201511"/>
        <s v="522129199307021010"/>
        <s v="360732199408212632"/>
        <s v="511024199406012830"/>
        <s v="440681199409054236"/>
        <s v="13102219970811031X"/>
        <s v="230203199102271412"/>
        <s v="370725199409052173"/>
        <s v="211322199501213772"/>
        <s v="410411199809155540"/>
        <s v="360725199805120033"/>
        <s v="140212199206031821"/>
        <s v="152101199304160327"/>
        <s v="131023199510063024"/>
        <s v="231085199607300017"/>
        <s v="130725199301051166"/>
        <s v="653222199512194368"/>
        <s v="140622199710189841"/>
        <s v="653121199610302615"/>
        <s v="140511199801056812"/>
        <s v="131182200107191625"/>
        <s v="130682199401014241"/>
        <s v="211324200101135021"/>
        <s v="131028199306021224"/>
        <s v="110228199904293816"/>
        <s v="14021219930705001X"/>
        <s v="140502199603180031"/>
        <s v="140624199502110038"/>
        <s v="130730199606261827"/>
        <s v="35082519930112021X"/>
        <s v="540102199808262519"/>
        <s v="141102199701030140"/>
        <s v="340825198710020221"/>
        <s v="150430199405180382"/>
        <s v="110221199803010034"/>
        <s v="140303199905011618"/>
        <s v="120225199707291777"/>
        <s v="140181199403101419"/>
        <s v="152123199509141515"/>
        <s v="342201199811290012"/>
        <s v="522124199606016826"/>
        <s v="130104199505011217"/>
        <s v="142201199409137469"/>
        <s v="130435199302020042"/>
        <s v="110226199902220039"/>
        <s v="522123199703106042"/>
        <s v="500382200001154833"/>
        <s v="412702199106217436"/>
        <s v="130633199212296465"/>
        <s v="110111199802024014"/>
        <s v="130705199408061529"/>
        <s v="130627199909210687"/>
        <s v="120107199811201526"/>
        <s v="13010619940509242X"/>
        <s v="140202199708076023"/>
        <s v="362529199710021522"/>
        <s v="131026199412116064"/>
        <s v="420684199911110016"/>
        <s v="410901198912055513"/>
        <s v="130425199411154266"/>
        <s v="362401199003020019"/>
        <s v="450521199006247324"/>
        <s v="410425198903045579"/>
        <s v="410181199301183527"/>
        <s v="140322199210010925"/>
        <s v="522131199205273411"/>
        <s v="130702199707071218"/>
        <s v="372925199604016525"/>
        <s v="130406199512312711"/>
        <s v="411122199708160045"/>
        <s v="440881199807291641"/>
        <s v="131082199002191062"/>
        <s v="130928199607060014"/>
        <s v="13058219901112305X"/>
        <s v="131026198907294669"/>
        <s v="13098419931001152X"/>
        <s v="422202200001215725"/>
        <s v="210202198905193716"/>
        <s v="211402199712121464"/>
        <s v="130502199810271524"/>
        <s v="220402198506130024"/>
        <s v="110229199711170824"/>
        <s v="370832199612260014"/>
        <s v="371323198606209143"/>
        <s v="211422199904082020"/>
        <s v="230822199805176413"/>
        <s v="131023199211261039"/>
        <s v="230183199010225546"/>
        <s v="341623199703080420"/>
        <s v="120103199704274820"/>
        <s v="140225199102020062"/>
        <s v="150421199911140010"/>
        <s v="370323199806083227"/>
        <s v="130684199303053784"/>
        <s v="232331199905030228"/>
        <s v="130528199003096065"/>
        <s v="131082199410280486"/>
        <s v="340803198909272110"/>
        <s v="222401199908100629"/>
        <s v="370181199711270356"/>
        <s v="211402199903111429"/>
        <s v="522121199406196229"/>
        <s v="522132199807051441"/>
        <s v="130424199302090746"/>
        <s v="140581198706187835"/>
        <s v="230184199008070422"/>
        <s v="372924200005211520"/>
        <s v="110109199703130012"/>
        <s v="410922199801281629"/>
        <s v="522129199204155016"/>
        <s v="130727199504250029"/>
        <s v="142326199111215447"/>
        <s v="142703199810060920"/>
        <s v="422823199307314493"/>
        <s v="341222199903012790"/>
        <s v="220721199708240862"/>
        <s v="210282199909186325"/>
        <s v="210702200002200222"/>
        <s v="130126199805260029"/>
        <s v="341281199607296573"/>
        <s v="130981199012101026"/>
        <s v="411303199312060525"/>
        <s v="211102198906130069"/>
        <s v="232332199012240320"/>
        <s v="522122198912192417"/>
        <s v="210112199412213848"/>
        <s v="210211199602256768"/>
        <s v="142701199801183029"/>
        <s v="41110219990707008X"/>
        <s v="410811199902120045"/>
        <s v="152628199808175204"/>
        <s v="410329199508195053"/>
        <s v="130729199601200018"/>
        <s v="220721199910162810"/>
        <s v="450332199710232124"/>
        <s v="411322200101260329"/>
        <s v="411426199907087233"/>
        <s v="141181199805180042"/>
        <s v="371102199809077824"/>
        <s v="130481199706045885"/>
        <s v="130981199211276611"/>
        <s v="370284199407180430"/>
        <s v="14010919910810101X"/>
        <s v="230128200104201423"/>
        <s v="130428199811281327"/>
        <s v="211404199610303446"/>
        <s v="371525199704061427"/>
        <s v="340621199805130325"/>
        <s v="413026199808217856"/>
        <s v="230102199007143429"/>
        <s v="37098219980402770X"/>
        <s v="130621199310137534"/>
        <s v="11011119990926283X"/>
        <s v="110108200206091429"/>
        <s v="142623199907283012"/>
        <s v="41132320011218214X"/>
        <s v="142625200210163924"/>
        <s v="412728200106200529"/>
        <s v="41282920021125845X"/>
        <s v="142623200212203720"/>
        <s v="150981200103195506"/>
        <s v="411321200206195512"/>
        <s v="410822200112090034"/>
        <s v="130826200102130715"/>
        <s v="362401200105191017"/>
        <s v="14092420021115004X"/>
        <s v="110102200108230810"/>
        <s v="150403200008275122"/>
        <s v="500222199311094138"/>
        <s v="15282319930601002X"/>
        <s v="110108199910257618"/>
        <s v="429005199705163723"/>
        <s v="130104199708281815"/>
        <s v="140481199706050029"/>
        <s v="370831199708220723"/>
        <s v="110108199412223124"/>
        <s v="110102199707281526"/>
        <s v="130634199403070019"/>
        <s v="210202199904221230"/>
        <s v="342201199508144784"/>
        <s v="140109199909021562"/>
        <s v="410523199909282548"/>
        <s v="654123199801024543"/>
        <s v="620102199903092423"/>
        <s v="61242819951106081X"/>
        <s v="130221199912077629"/>
        <s v="342201199911199312"/>
        <s v="150104199303011618"/>
        <s v="110102199904021926"/>
        <s v="320623199908074222"/>
        <s v="342423199611106179"/>
        <s v="110222199707013821"/>
        <s v="142401199507280323"/>
        <s v="231221199906260026"/>
        <s v="230103199903054615"/>
        <s v="231026199305010313"/>
        <s v="610625199307280321"/>
        <s v="152128199212031819"/>
        <s v="130129199409092544"/>
        <s v="110106199611140011"/>
        <s v="522426199709294019"/>
        <s v="370811199102252522"/>
        <s v="152728199705150018"/>
        <s v="431028199301022413"/>
        <s v="210703200003273024"/>
        <s v="340822200008250028"/>
        <s v="130626199805186540"/>
        <s v="371422199301200037"/>
        <s v="650102199201301222"/>
        <s v="230125198708256047"/>
        <s v="371421199512260025"/>
        <s v="342601199404050224"/>
        <s v="321302199401040018"/>
        <s v="220622199109133521"/>
        <s v="420381199312253925"/>
        <s v="370126198805077128"/>
        <s v="370827199406051667"/>
        <s v="340302199408300022"/>
        <s v="13092319921009402X"/>
        <s v="231003199510082936"/>
        <s v="532301199011200040"/>
        <s v="412723199003068134"/>
        <s v="371525199312023317"/>
        <s v="140402199507142021"/>
        <s v="210802199004194524"/>
        <s v="130531199109173661"/>
        <s v="650102199204261211"/>
        <s v="230321199511210416"/>
        <s v="150402199408220321"/>
        <s v="340822199202010217"/>
        <s v="650104199910071661"/>
        <s v="152921199902060827"/>
        <s v="232301199308080616"/>
        <s v="211121199306193633"/>
        <s v="362202199903035924"/>
        <s v="371322199207063472"/>
        <s v="350583199204102615"/>
        <s v="411381199912020446"/>
        <s v="420704199510150571"/>
        <s v="412728199611201519"/>
        <s v="620102199711030025"/>
        <s v="522701199809022212"/>
        <s v="36252419980905252X"/>
        <s v="342221199607083097"/>
        <s v="62122319961110446X"/>
        <s v="220202199307290918"/>
        <s v="620121199903221968"/>
        <s v="41018319980404533X"/>
        <s v="612127199502256578"/>
        <s v="370211199904302015"/>
        <s v="430524199612011819"/>
        <s v="410823199911170103"/>
        <s v="341221199904136035"/>
        <s v="340123199610111090"/>
        <s v="210204199905060048"/>
        <s v="372330199804113766"/>
        <s v="341204199811231416"/>
        <s v="370882199802120024"/>
        <s v="152601199903140122"/>
        <s v="370302199903223621"/>
        <s v="370785199711254530"/>
        <s v="622225199411190037"/>
        <s v="372330199403010037"/>
        <s v="511023199812014069"/>
        <s v="412722199902270014"/>
        <s v="342422200001032626"/>
        <s v="150103199507082614"/>
        <s v="142623199911150052"/>
        <s v="440682199811194313"/>
        <s v="142730199909030720"/>
        <s v="340223199505070819"/>
        <s v="360735200002011640"/>
        <s v="130722199802267142"/>
        <s v="110108199805034228"/>
        <s v="370302199908123312"/>
        <s v="150105199305257837"/>
        <s v="131126199409255413"/>
        <s v="130682199811284068"/>
        <s v="411303199905121012"/>
        <s v="220103199905292148"/>
        <s v="130535199911023826"/>
        <s v="370724199812063466"/>
        <s v="220802199812260624"/>
        <s v="230123199901101102"/>
        <s v="350203199901184021"/>
        <s v="370902199812214562"/>
        <s v="412829200004153225"/>
        <s v="370502199810306429"/>
        <s v="410823200004027923"/>
        <s v="120110199702032717"/>
        <s v="330621199807282654"/>
        <s v="371324199904204720"/>
        <s v="331021199906272046"/>
        <s v="610327199810084949"/>
        <s v="120104199905047321"/>
        <s v="532525199809031524"/>
        <s v="131121199201020023"/>
        <s v="131082200003210523"/>
        <s v="341281199312287186"/>
        <s v="330702199905122343"/>
        <s v="330683199904090821"/>
        <s v="131126199802280033"/>
        <s v="430202199901114019"/>
        <s v="610523199911214015"/>
        <s v="320982199411174021"/>
        <s v="371102199510257820"/>
        <s v="52212719960821653X"/>
        <s v="210122199809170316"/>
        <s v="321321199608054635"/>
        <s v="411627199409196442"/>
        <s v="62263019960718044X"/>
        <s v="532525199903111715"/>
        <s v="370827199712242314"/>
        <s v="342222199609196446"/>
        <s v="152104199707090019"/>
        <s v="430903199712184522"/>
        <s v="612501199910270035"/>
        <s v="370784199811298470"/>
        <s v="41052719990502001X"/>
        <s v="230104199706283722"/>
        <s v="412728199603200524"/>
        <s v="110106199806010049"/>
        <s v="320381199501146324"/>
        <s v="421181199907300452"/>
        <s v="232331199406150823"/>
        <s v="132201198603010043"/>
        <s v="230204199001022157"/>
        <s v="230603199203180925"/>
        <s v="410184199307280036"/>
        <s v="421022199909015449"/>
        <s v="321282199904043225"/>
        <s v="130926199305032816"/>
        <s v="411221199808195025"/>
        <s v="410522199802180617"/>
        <s v="130821199501191518"/>
        <s v="370724199902032065"/>
        <s v="140622199909150020"/>
        <s v="120106199901230017"/>
        <s v="410702199811020557"/>
        <s v="540102199909052027"/>
        <s v="120102199901070628"/>
        <s v="120108199304202010"/>
        <s v="430523199311150712"/>
        <s v="120102199201051223"/>
        <s v="432503199401147716"/>
        <s v="230828199605286413"/>
        <s v="210105199502223712"/>
        <s v="511002199908136624"/>
        <s v="410821199806170010"/>
        <s v="430521200001170032"/>
        <s v="140603199703290539"/>
        <s v="210221199904196513"/>
        <s v="370305199801025615"/>
        <s v="142401199711040618"/>
        <s v="622201199507241213"/>
        <s v="511324199901240036"/>
        <s v="622621199911011759"/>
        <s v="150429199910260919"/>
        <s v="342423199610085871"/>
        <s v="429001199903075163"/>
        <s v="231004199910230914"/>
        <s v="412825199511103758"/>
        <s v="370781199808114571"/>
        <s v="371581199304111756"/>
        <s v="370902200002090911"/>
        <s v="420582199907197528"/>
        <s v="142602199906010010"/>
        <s v="530381199810192913"/>
        <s v="370881199904180320"/>
        <s v="62032119990628093X"/>
        <s v="210212199812300022"/>
        <s v="140107199808181257"/>
        <s v="37293019950609001X"/>
        <s v="220302199906080619"/>
        <s v="11010619990328632X"/>
        <s v="412723200007250019"/>
        <s v="522125199805071998"/>
        <s v="130123199806186917"/>
        <s v="412726200003228438"/>
        <s v="211103199110112317"/>
        <s v="371302199912280637"/>
        <s v="150124199805037039"/>
        <s v="130304199907120513"/>
        <s v="370322199809126214"/>
        <s v="421023199703205710"/>
        <s v="232321199902027223"/>
        <s v="152103199902100917"/>
        <s v="510304199605182015"/>
        <s v="360425199809051016"/>
        <s v="37068319931103221X"/>
        <s v="41130319990804004X"/>
        <s v="350821199909250017"/>
        <s v="500109199808287916"/>
        <s v="210204199903023534"/>
        <s v="411424199711101336"/>
        <s v="142326199609262419"/>
        <s v="410122199704190019"/>
        <s v="11010619990416333X"/>
        <s v="372923199612261114"/>
        <s v="370481199307030314"/>
        <s v="612523199606110211"/>
        <s v="610502199807018231"/>
        <s v="110108199710209718"/>
        <s v="370831200003020735"/>
        <s v="53038119980413256X"/>
        <s v="330621199904120059"/>
        <s v="440104199901093114"/>
        <s v="21050419990618003X"/>
        <s v="150204199902041523"/>
        <s v="211103199906120312"/>
        <s v="36220219990407081X"/>
        <s v="542427199912070029"/>
        <s v="342201199912171215"/>
        <s v="13018220010114662X"/>
        <s v="330282199908265010"/>
        <s v="340222199901266614"/>
        <s v="513023199802184912"/>
        <s v="321202199908010613"/>
        <s v="342622199907262132"/>
        <s v="513225199909090012"/>
        <s v="130622199903187015"/>
        <s v="37292819991105001X"/>
        <s v="130434199905022411"/>
        <s v="510106199901111811"/>
        <s v="340223200011180538"/>
        <s v="120104199908127319"/>
        <s v="152701199902220935"/>
        <s v="330282199904270015"/>
        <s v="130824199808080010"/>
        <s v="120107199807251520"/>
        <s v="220182199901228013"/>
        <s v="211382199902246213"/>
        <s v="410381199903040559"/>
        <s v="362334199710213137"/>
        <s v="500228200002255579"/>
        <s v="230502199901141518"/>
        <s v="320586199908182717"/>
        <s v="130621199912037522"/>
        <s v="23100519990722451X"/>
        <s v="510104199904153774"/>
        <s v="130727199805183739"/>
        <s v="220104199805101849"/>
        <s v="362302199910282515"/>
        <s v="522224199802132037"/>
        <s v="520103199901063613"/>
        <s v="622424199804263414"/>
        <s v="130123199112103638"/>
        <s v="371323199807300191"/>
        <s v="13062719941106001X"/>
        <s v="371523199902080028"/>
        <s v="410425199905236517"/>
        <s v="330781199901021612"/>
        <s v="330683199905124114"/>
        <s v="330226199810186233"/>
        <s v="362301199910112018"/>
        <s v="320683199308151040"/>
        <s v="142431199908232419"/>
        <s v="522122199705110014"/>
        <s v="430422199909239752"/>
        <s v="370783199809040044"/>
        <s v="632122199805060080"/>
        <s v="342401199811222539"/>
        <s v="620302199910280028"/>
        <s v="140621199805181010"/>
        <s v="350322199805032567"/>
        <s v="371122199911255442"/>
        <s v="350104199901201582"/>
        <s v="350725199907152026"/>
        <s v="372930198906284476"/>
        <s v="320829199904260027"/>
        <s v="140106199003161260"/>
        <s v="110227199811025621"/>
        <s v="110227199701141824"/>
        <s v="220203199402192124"/>
        <s v="110224199609103623"/>
        <s v="35032219960508002X"/>
        <s v="330281199610190443"/>
        <s v="110108199502167621"/>
        <s v="131122199610270249"/>
        <s v="362330199912046167"/>
        <s v="371525199810063020"/>
        <s v="230803199906160323"/>
        <s v="152728199805163924"/>
        <s v="360733199809204146"/>
        <s v="120104199609097623"/>
        <s v="110101199905214547"/>
        <s v="130302199601151664"/>
        <s v="42280119990221072X"/>
        <s v="210106199905213048"/>
        <s v="350525199812176227"/>
        <s v="23062419990720021X"/>
        <s v="410422199906094320"/>
        <s v="371502199606042017"/>
        <s v="130105199610131815"/>
        <s v="220182199608150237"/>
        <s v="50022419960817422X"/>
        <s v="320105199902061420"/>
        <s v="50010119990321022X"/>
        <s v="131022199811290312"/>
        <s v="360721199908090046"/>
        <s v="431081199310242997"/>
        <s v="120102199604253225"/>
        <s v="110102199409080443"/>
        <s v="371083199607217027"/>
        <s v="130922199211050065"/>
        <s v="330381199905204721"/>
        <s v="530102199908031126"/>
        <s v="441302199810095121"/>
        <s v="142201199908169027"/>
        <s v="H60016789"/>
        <s v="13060219990221002X"/>
        <s v="M02064093"/>
        <s v="130603199903200321"/>
        <s v="130403199805021820"/>
        <s v="220622199605120033"/>
        <s v="610102199601242316"/>
        <s v="530111199610172061"/>
        <s v="110101200002104035"/>
        <s v="110111199612186522"/>
        <s v="371525199412100324"/>
        <s v="411424199512075024"/>
        <s v="430104199908132516"/>
        <s v="370702199908312641"/>
        <s v="140105199809012225"/>
        <s v="130982199103021423"/>
        <s v="130132199308113180"/>
        <s v="370685199405283020"/>
        <s v="110105199810166525"/>
        <s v="37232819990829212X"/>
        <s v="130633199712170025"/>
        <s v="370783199511031540"/>
        <s v="620102199309270637"/>
        <s v="510602199609097823"/>
        <s v="110101199610290518"/>
        <s v="420625199603170025"/>
        <s v="510182199712012028"/>
        <s v="110102199602040822"/>
        <s v="110106199405184822"/>
        <s v="130421199004145447"/>
        <s v="230204199603221719"/>
        <s v="110105199710275329"/>
        <s v="232127199908040020"/>
        <s v="13220119920506557X"/>
        <s v="150430199904141716"/>
        <s v="513433199411100018"/>
        <s v="440306199910070727"/>
        <s v="34122519990404382X"/>
        <s v="130427199906260047"/>
        <s v="650103199201042327"/>
        <s v="411324199108060546"/>
        <s v="411381199301140449"/>
        <s v="211202199111281031"/>
        <s v="140302199902060434"/>
        <s v="110108199710233128"/>
        <s v="130638199907218529"/>
        <s v="41052219991004812X"/>
        <s v="110107199811061525"/>
        <s v="130930199508172426"/>
        <s v="532924199311270021"/>
        <s v="511324199308240086"/>
        <s v="11010719960823112X"/>
        <s v="431229199610180025"/>
        <s v="370725199412150022"/>
        <s v="620202199608040212"/>
        <s v="130503199808280073"/>
        <s v="652801199904121619"/>
        <s v="410401199912080513"/>
        <s v="500110199902024026"/>
        <s v="230621199908110065"/>
        <s v="410183199809123827"/>
        <s v="320105199812020414"/>
        <s v="372901199801214343"/>
        <s v="230381199904145025"/>
        <s v="411102199812040013"/>
        <s v="371427200001011346"/>
        <s v="110102199412010024"/>
        <s v="432503199211035684"/>
        <s v="370683199510049225"/>
        <s v="43092119960420615X"/>
        <s v="511028199006290036"/>
        <s v="430902199411041521"/>
        <s v="432522199409209204"/>
        <s v="11010819931202972X"/>
        <s v="120105199406144828"/>
        <s v="210103199612290948"/>
        <s v="411282199411083140"/>
        <s v="500235199509214555"/>
        <s v="610103199504233625"/>
        <s v="410711199508160027"/>
        <s v="532527199602122632"/>
        <s v="430981199602243068"/>
        <s v="370103199312073516"/>
        <s v="110108199609075428"/>
        <s v="130603199510230642"/>
        <s v="110108199206233719"/>
        <s v="630103199512160415"/>
        <s v="330782199601070224"/>
        <s v="110106199602062111"/>
        <s v="110101199605152524"/>
        <s v="321081199405205114"/>
        <s v="110102199602151127"/>
        <s v="130705199603283020"/>
        <s v="330822199604270028"/>
        <s v="430111199601210720"/>
        <s v="110106199703175115"/>
        <s v="110108199904019322"/>
        <s v="15280119960105852X"/>
        <s v="420102199809152824"/>
        <s v="532924199909141128"/>
        <s v="410703199907213026"/>
        <s v="140109199909042021"/>
        <s v="370829200001280021"/>
        <s v="61052819991229002X"/>
        <s v="350521200001085022"/>
        <s v="420107199903012029"/>
        <s v="H60098779"/>
        <s v="371121199909060025"/>
        <s v="530426199811140024"/>
        <s v="500381199901262627"/>
        <s v="362202199907227624"/>
        <s v="370983199904080547"/>
        <s v="332624199906294643"/>
        <s v="120107199809204517"/>
        <s v="420602200002050520"/>
        <s v="370283199903295249"/>
        <s v="421181200007050027"/>
        <s v="420117199901160020"/>
        <s v="110103199905121810"/>
        <s v="410303199901153745"/>
        <s v="130425199701147718"/>
        <s v="350302199904210829"/>
        <s v="04187611"/>
        <s v="370785199511201231"/>
        <s v="420606199102108531"/>
        <s v="370902199808301532"/>
        <s v="330381199906111826"/>
        <s v="211403199803289015"/>
        <s v="513824199909052127"/>
        <s v="230302199906025021"/>
        <s v="500235199903187022"/>
        <s v="320802199903051514"/>
        <s v="41042319991024202X"/>
        <s v="542233199806120017"/>
        <s v="522121199711107616"/>
        <s v="211002199810212915"/>
        <s v="622722199902200023"/>
        <s v="120103198807032125"/>
        <s v="51302119951219006X"/>
        <s v="370306199605256420"/>
        <s v="131181199805111520"/>
        <s v="412722199801291078"/>
        <s v="371002199911010014"/>
        <s v="37080219990525244X"/>
        <s v="130402199308316517"/>
        <s v="342923199411150033"/>
        <s v="210204199410236179"/>
        <s v="230103199607020023"/>
        <s v="450981199205174736"/>
        <s v="511602199603126292"/>
        <s v="410305199601094029"/>
        <s v="110104199601012013"/>
        <s v="511023199608170021"/>
        <s v="H03403118"/>
        <s v="440582199902011521"/>
        <s v="370785199906151478"/>
        <s v="371526199908305637"/>
        <s v="610114199905100515"/>
        <s v="11010519980331813X"/>
        <s v="10194244"/>
        <s v="420504199804116319"/>
        <s v="510902199903138864"/>
        <s v="445221199811024533"/>
        <s v="411426199901208057"/>
        <s v="411326200006063648"/>
        <s v="370481200002170311"/>
        <s v="410727199909275619"/>
        <s v="440582199912105839"/>
        <s v="37152319981205001X"/>
        <s v="500381199710028918"/>
        <s v="130105199810141217"/>
        <s v="342625199911250010"/>
        <s v="411082199903079016"/>
        <s v="610424200005290610"/>
        <s v="511025199809082805"/>
        <s v="140302199907182414"/>
        <s v="411503200002020612"/>
        <s v="640302199807280031"/>
        <s v="450722199810101112"/>
        <s v="432501199905041015"/>
        <s v="140227199901110526"/>
        <s v="341003199912130019"/>
        <s v="371082199203169325"/>
        <s v="420281199310318865"/>
        <s v="532129199609060017"/>
        <s v="152723199809245714"/>
        <s v="370102199904014521"/>
        <s v="500226199810155527"/>
        <s v="330501199904202029"/>
        <s v="640203199810221527"/>
        <s v="362227200005190626"/>
        <s v="152502199610060920"/>
        <s v="230604199607302227"/>
        <s v="110102198503192420"/>
        <s v="420111199808273129"/>
        <s v="330227199903022023"/>
        <s v="M02071380"/>
        <s v="440111199910142727"/>
        <s v="H04030120"/>
        <s v="53212219990511162X"/>
        <s v="371428199411130533"/>
        <s v="230802199803230724"/>
        <s v="130223199701264320"/>
        <s v="142202199307054167"/>
        <s v="110105199707222912"/>
        <s v="500383199210050740"/>
        <s v="210504199905111315"/>
        <s v="540102199506053025"/>
        <s v="460006199907218724"/>
        <s v="360122199008290062"/>
        <s v="130683200003101042"/>
        <s v="513821199808109041"/>
        <s v="340321199909275020"/>
        <s v="220283199710167424"/>
        <s v="211103199903050013"/>
        <s v="371329199902176019"/>
        <s v="130525200008312747"/>
        <s v="230108199908260823"/>
        <s v="430981199103120346"/>
        <s v="620121199107211929"/>
        <s v="522225199205160028"/>
        <s v="432501199501177020"/>
        <s v="350521199708165514"/>
        <s v="220106199708070828"/>
        <s v="450981199309230915"/>
        <s v="610103200001013634"/>
        <s v="230402199602190314"/>
        <s v="371502199910033625"/>
        <s v="410184199903110041"/>
        <s v="320311199902096410"/>
        <s v="445102199903221724"/>
        <s v="530111199904204444"/>
        <s v="210105199903124627"/>
        <s v="140302199806251628"/>
        <s v="211303199908180029"/>
        <s v="410727200006251523"/>
        <s v="110103199801010032"/>
        <s v="532126199602061130"/>
        <s v="510181199801223322"/>
        <s v="41038119990620052X"/>
        <s v="131127199703050941"/>
        <s v="220203199502130641"/>
        <s v="330825199611251625"/>
        <s v="13022919940221302X"/>
        <s v="130631199610130249"/>
        <s v="510303199104110041"/>
        <s v="653124199612282928"/>
        <s v="130727199910011904"/>
        <s v="231024199911170015"/>
        <s v="130302199905211144"/>
        <s v="430581200002180028"/>
        <s v="110227199912034121"/>
        <s v="110221199602112229"/>
        <s v="13013319940414002X"/>
        <s v="142701199310260026"/>
        <s v="130981198808202928"/>
        <s v="230121199007260229"/>
        <s v="320283199710306926"/>
        <s v="110102199908121123"/>
        <s v="152103199509211522"/>
        <s v="511302199908140021"/>
        <s v="230605199910170219"/>
        <s v="410882199908084538"/>
        <s v="220204198711292112"/>
        <s v="130404199705232117"/>
        <s v="530111199803024428"/>
        <s v="371102199502237520"/>
        <s v="412702199904018116"/>
        <s v="510113199906300420"/>
        <s v="652801199907170547"/>
        <s v="412702200002167820"/>
        <s v="371102199909251340"/>
        <s v="330227199909252719"/>
        <s v="371525199711270315"/>
        <s v="110221199801314624"/>
        <s v="130929199904163227"/>
        <s v="371321199805253122"/>
        <s v="110222199801295511"/>
        <s v="110223199701087260"/>
        <s v="120222199712091420"/>
        <s v="14022519950112001X"/>
        <s v="110223199711137866"/>
        <s v="110222199908256029"/>
        <s v="131126199705052127"/>
        <s v="342623199412243825"/>
        <s v="370303199809087033"/>
        <s v="211402199508181419"/>
        <s v="130224199810277629"/>
        <s v="14230219950123102X"/>
        <s v="110229199710310821"/>
        <s v="110222200102024312"/>
        <s v="110105200206207728"/>
        <s v="142733199605155427"/>
        <s v="372301200008300361"/>
        <s v="110227200004090027"/>
        <s v="34262219950621026X"/>
        <s v="130634200204231313"/>
        <s v="23081120030110704X"/>
        <s v="522322200103170606"/>
        <s v="130730200107290848"/>
        <s v="370212199811251382"/>
        <s v="41142220011110005X"/>
        <s v="620102200102253018"/>
        <s v="230183200104110526"/>
        <s v="110102200007173028"/>
        <s v="110227199709054127"/>
        <s v="130726199401164519"/>
        <s v="370782199505090249"/>
        <s v="370682199706218821"/>
        <s v="130302199710233925"/>
        <s v="412722199707050024"/>
        <s v="110222199610261220"/>
        <s v="152723199002106916"/>
        <s v="441602199209042279"/>
        <s v="371102199505100319"/>
        <s v="142729199501062125"/>
        <s v="150102199708086025"/>
        <s v="500112199608025776"/>
        <s v="230805199608310410"/>
        <s v="13048119960423452X"/>
        <s v="520102199202093817"/>
        <s v="11022719990320001X"/>
        <s v="110105199707040027"/>
        <s v="432524199306043443"/>
        <s v="371525199312010030"/>
        <s v="412727198909031662"/>
        <s v="511102199211242019"/>
        <s v="130727199203170025"/>
        <s v="110227199712250022"/>
        <s v="110108199501199322"/>
        <s v="150426199408080040"/>
        <s v="371002199406060045"/>
        <s v="37068319930522264X"/>
        <s v="230102199107243769"/>
        <s v="370112199708097115"/>
        <s v="210106199608290928"/>
        <s v="622727199603270023"/>
        <s v="120222199309157549"/>
        <s v="131122199410012421"/>
        <s v="43022319990918382X"/>
        <s v="130503199902010360"/>
        <s v="110108199903196327"/>
        <s v="445281199902022126"/>
        <s v="370703199903240024"/>
        <s v="110227199912240021"/>
        <s v="411323199902072628"/>
        <s v="140602199812249029"/>
        <s v="440582199811134841"/>
        <s v="362321199909161045"/>
        <s v="370283199906192413"/>
        <s v="330724199906141827"/>
        <s v="340103199905301021"/>
        <s v="150302199904171527"/>
        <s v="130303199904292129"/>
        <s v="440105199810235136"/>
        <s v="21021220000213104X"/>
        <s v="210106199807094313"/>
        <s v="130105199901291528"/>
        <s v="371302199709131628"/>
        <s v="220283199909111524"/>
        <s v="370285199905201421"/>
        <s v="350783199808191525"/>
        <s v="410426199908170521"/>
        <s v="131102200002094616"/>
        <s v="440507199808300933"/>
        <s v="360426199905040014"/>
        <s v="410822200007080088"/>
        <s v="370602199909220217"/>
        <s v="412728199804221540"/>
        <s v="130528199912025424"/>
        <s v="330327199904041723"/>
        <s v="411023200005042524"/>
        <s v="410402199906235562"/>
        <s v="412728199910253861"/>
        <s v="520103199204060441"/>
        <s v="362330199509038052"/>
        <s v="411503199209272029"/>
        <s v="110106199803250928"/>
        <s v="110228199609170012"/>
        <s v="110227199911022727"/>
        <s v="110227199901220041"/>
        <s v="130981199007061023"/>
        <s v="210113199605311184"/>
        <s v="131002199310042024"/>
        <s v="411329199802150041"/>
        <s v="110105199909295423"/>
        <s v="362330199705060214"/>
        <s v="11010619921118391X"/>
        <s v="130204199609232722"/>
        <s v="429005199408300138"/>
        <s v="110228199609200023"/>
        <s v="140181199210184713"/>
        <s v="350102199105052827"/>
        <s v="220381199406241434"/>
        <s v="430903199907100333"/>
        <s v="150402199705290318"/>
        <s v="420526199305241412"/>
        <s v="110108199606112289"/>
        <s v="53010219970129181X"/>
        <s v="532225199707310016"/>
        <s v="110228199705180018"/>
        <s v="130183199807010012"/>
        <s v="61012419960806213X"/>
        <s v="220503198708130710"/>
        <s v="210802199808132513"/>
        <s v="372928199801083910"/>
        <s v="372929199711290058"/>
        <s v="110104199904250844"/>
        <s v="440301199904143828"/>
        <s v="13010219980909002X"/>
        <s v="513101199910260529"/>
        <s v="610104199902265127"/>
        <s v="411324199801091527"/>
        <s v="510703199810061912"/>
        <s v="360427199902260018"/>
        <s v="411421199908160082"/>
        <s v="360602200007211526"/>
        <s v="370785199910040674"/>
        <s v="441900199910202799"/>
        <s v="320302199904202823"/>
        <s v="430522199803170019"/>
        <s v="410223199806160090"/>
        <s v="130302199906133926"/>
        <s v="450203199903131314"/>
        <s v="432503200004136226"/>
        <s v="150121199807275525"/>
        <s v="330283199904036014"/>
        <s v="410305199912270536"/>
        <s v="15043019981224059X"/>
        <s v="130702199902280920"/>
        <s v="341881199906230315"/>
        <s v="370402199808293045"/>
        <s v="320303199909253626"/>
        <s v="33900519990428004X"/>
        <s v="110108199804175731"/>
        <s v="341024199908318037"/>
        <s v="150105199802027354"/>
        <s v="37070219990528071X"/>
        <s v="362330200008165315"/>
        <s v="110108199909093628"/>
        <s v="430302199707100786"/>
      </sharedItems>
    </cacheField>
    <cacheField name="姓名" numFmtId="49">
      <sharedItems count="3449">
        <s v="徐铌"/>
        <s v="黄曦萌"/>
        <s v="赵玫"/>
        <s v="李天月"/>
        <s v="王婷"/>
        <s v="李佳蕊"/>
        <s v="杜建华"/>
        <s v="张安易"/>
        <s v="张可心"/>
        <s v="祖有轩"/>
        <s v="王丽平"/>
        <s v="张学敏"/>
        <s v="王菲"/>
        <s v="郑涵之"/>
        <s v="刘增义"/>
        <s v="陈卓"/>
        <s v="吕庭涵"/>
        <s v="苑龄予"/>
        <s v="陈欢"/>
        <s v="李金羽"/>
        <s v="宋璐"/>
        <s v="陈柏翰"/>
        <s v="陈音含"/>
        <s v="冯心瑶"/>
        <s v="张渝"/>
        <s v="曾龙平"/>
        <s v="曹克崟"/>
        <s v="赵飞雪"/>
        <s v="金圆圆"/>
        <s v="李灿"/>
        <s v="阮慧慧"/>
        <s v="陈汇宇"/>
        <s v="周盈盈"/>
        <s v="程晴"/>
        <s v="张新阳"/>
        <s v="王丽"/>
        <s v="周幸之"/>
        <s v="梁太柱"/>
        <s v="刘欢"/>
        <s v="于澳"/>
        <s v="寇君怡"/>
        <s v="张冰"/>
        <s v="芦文俊"/>
        <s v="李梦琴"/>
        <s v="张建伦"/>
        <s v="秦思源"/>
        <s v="胡凯伦"/>
        <s v="张莹"/>
        <s v="白金芮"/>
        <s v="王啟蒸"/>
        <s v="姜海"/>
        <s v="黄嘉琦"/>
        <s v="孟喆"/>
        <s v="吕美璐"/>
        <s v="游志瑶"/>
        <s v="任晓庆"/>
        <s v="逯爱科"/>
        <s v="孙丽娜"/>
        <s v="刘晨虹"/>
        <s v="袁焯琳"/>
        <s v="刘兴莹"/>
        <s v="史嘉欣"/>
        <s v="巩春杰"/>
        <s v="邱婉宁"/>
        <s v="李彦秋"/>
        <s v="李婧"/>
        <s v="白颐"/>
        <s v="郭晓倩"/>
        <s v="郑泽广"/>
        <s v="刘成"/>
        <s v="王翀"/>
        <s v="李天怡"/>
        <s v="王一然"/>
        <s v="于博洋"/>
        <s v="王浩"/>
        <s v="张慧玲"/>
        <s v="林升"/>
        <s v="马智源"/>
        <s v="李征洋"/>
        <s v="齐世杰"/>
        <s v="毕润萱"/>
        <s v="朱津阳"/>
        <s v="孙瑞鸿"/>
        <s v="蒋亦然"/>
        <s v="陈嘉琪"/>
        <s v="宋子晗"/>
        <s v="宋立锦"/>
        <s v="马宁宁"/>
        <s v="王赫佳"/>
        <s v="张秋露"/>
        <s v="陈磊"/>
        <s v="高英迪"/>
        <s v="张睿"/>
        <s v="杨东升"/>
        <s v="陈颖彤"/>
        <s v="李晨"/>
        <s v="叶利芳"/>
        <s v="张渝昕"/>
        <s v="蔡如意"/>
        <s v="胡遂缘"/>
        <s v="张庄宜"/>
        <s v="张诗盈"/>
        <s v="张阗"/>
        <s v="胡国民"/>
        <s v="任佳梦"/>
        <s v="李慧"/>
        <s v="赵鹏辉"/>
        <s v="丁璐"/>
        <s v="张晓琴"/>
        <s v="魏畅"/>
        <s v="李忠衡"/>
        <s v="侯智慧"/>
        <s v="罗思懿"/>
        <s v="张钰琪"/>
        <s v="张晓青"/>
        <s v="郭芷均"/>
        <s v="王钥"/>
        <s v="刘梦茜"/>
        <s v="耿芸玲"/>
        <s v="舒炜阳"/>
        <s v="范勇兵"/>
        <s v="于雅婕"/>
        <s v="王佳丽"/>
        <s v="谭晶今"/>
        <s v="张滕岳"/>
        <s v="郑媛媛"/>
        <s v="梁晓丰"/>
        <s v="史含"/>
        <s v="唐作群"/>
        <s v="高云丽"/>
        <s v="刘思秀"/>
        <s v="刘策"/>
        <s v="曹裕"/>
        <s v="齐康"/>
        <s v="王逸川"/>
        <s v="王雨轩"/>
        <s v="崔淼"/>
        <s v="张覃琴"/>
        <s v="宋振硕"/>
        <s v="安树正"/>
        <s v="张淦"/>
        <s v="滕京宏"/>
        <s v="封玉琨"/>
        <s v="马新雨"/>
        <s v="刘耘充"/>
        <s v="程相允"/>
        <s v="丁嘉辉"/>
        <s v="屈若木"/>
        <s v="张展奕"/>
        <s v="闵树元"/>
        <s v="刘畅"/>
        <s v="黄颖"/>
        <s v="李龙"/>
        <s v="王荃讷"/>
        <s v="潘佳元"/>
        <s v="郭柯辰"/>
        <s v="欧俊永"/>
        <s v="张国为"/>
        <s v="张相"/>
        <s v="杜志明"/>
        <s v="曾杉"/>
        <s v="石毓蕊"/>
        <s v="戴煜威"/>
        <s v="张嘉琦"/>
        <s v="赵昱东"/>
        <s v="叶韵婷"/>
        <s v="符玉亮"/>
        <s v="张基炜"/>
        <s v="李伊宁"/>
        <s v="陈璟轩"/>
        <s v="彭贤龙"/>
        <s v="林秀石"/>
        <s v="李子昂"/>
        <s v="罗怡安"/>
        <s v="刘凯平"/>
        <s v="张浤洸"/>
        <s v="刘彦"/>
        <s v="陈泓宇"/>
        <s v="徐子煊"/>
        <s v="马正业"/>
        <s v="杨旭"/>
        <s v="贾艳飞"/>
        <s v="郑穆天"/>
        <s v="杨臻"/>
        <s v="李文龙"/>
        <s v="孙晶"/>
        <s v="董芮岚"/>
        <s v="叶尚仪"/>
        <s v="马佰凯"/>
        <s v="王曾仪"/>
        <s v="柳小珍"/>
        <s v="李佳孟"/>
        <s v="边林博"/>
        <s v="代锦岳"/>
        <s v="吕中盛"/>
        <s v="贲涵芝"/>
        <s v="王子禛"/>
        <s v="沙子博"/>
        <s v="卫森浩"/>
        <s v="霍文谦"/>
        <s v="赵喆"/>
        <s v="杨璨羽"/>
        <s v="刘远浩"/>
        <s v="张禹辰"/>
        <s v="张清芳"/>
        <s v="于冰青"/>
        <s v="龚潘"/>
        <s v="杨莹"/>
        <s v="广诗琦"/>
        <s v="邓泂"/>
        <s v="董文欣"/>
        <s v="代妮妮"/>
        <s v="王静"/>
        <s v="潘玉英"/>
        <s v="王欣"/>
        <s v="刘昌昊"/>
        <s v="林心怡"/>
        <s v="孙丰钰"/>
        <s v="佟语浓"/>
        <s v="胥楚怡"/>
        <s v="林坤鸿"/>
        <s v="格根"/>
        <s v="胡廷岳"/>
        <s v="夏荷婷"/>
        <s v="刘齐岳"/>
        <s v="王世琦"/>
        <s v="王明辉"/>
        <s v="王莉"/>
        <s v="李璐洋"/>
        <s v="陈元翀"/>
        <s v="郑伯一"/>
        <s v="祝天悦"/>
        <s v="于正阳"/>
        <s v="汤芸行"/>
        <s v="崔资凤"/>
        <s v="李芳媛"/>
        <s v="贺依林"/>
        <s v="张勤英"/>
        <s v="韩抒洁"/>
        <s v="袁方晨"/>
        <s v="杜茜"/>
        <s v="张丽慧"/>
        <s v="屈嘉豪"/>
        <s v="王泽元"/>
        <s v="刘晨希"/>
        <s v="白纯碧"/>
        <s v="王彩燕"/>
        <s v="宋玉"/>
        <s v="王慧"/>
        <s v="宁甲齐"/>
        <s v="刘振臻"/>
        <s v="王子美"/>
        <s v="马崇峻"/>
        <s v="汪强"/>
        <s v="何菲"/>
        <s v="孙凤南"/>
        <s v="石杨"/>
        <s v="薛梦雪"/>
        <s v="丁尚"/>
        <s v="李妍"/>
        <s v="张枫苹"/>
        <s v="黄鸿卿"/>
        <s v="姚伟健"/>
        <s v="张凌云"/>
        <s v="贺晚玥"/>
        <s v="汪璐"/>
        <s v="昝金灿"/>
        <s v="曹业迪"/>
        <s v="李伟"/>
        <s v="辛晟梁"/>
        <s v="于慧"/>
        <s v="孙志明"/>
        <s v="周敏琪"/>
        <s v="江一方"/>
        <s v="曹秋元"/>
        <s v="霍丽婷"/>
        <s v="白雪"/>
        <s v="鹿亚男"/>
        <s v="段仙兰"/>
        <s v="朱明健"/>
        <s v="李可"/>
        <s v="余佳"/>
        <s v="忽欣怡"/>
        <s v="和彦晖"/>
        <s v="李爱惠"/>
        <s v="张硕"/>
        <s v="张小雪"/>
        <s v="李丹茜"/>
        <s v="张端敏"/>
        <s v="侯为洁"/>
        <s v="王明月"/>
        <s v="邵雯"/>
        <s v="陈姝妍"/>
        <s v="胡林慧"/>
        <s v="陈婕"/>
        <s v="李鑫飞"/>
        <s v="刘永佳"/>
        <s v="董彬彬"/>
        <s v="贾傲"/>
        <s v="赵雨琪"/>
        <s v="张岩岩"/>
        <s v="王佳轩"/>
        <s v="郑佳兴"/>
        <s v="杨晨昕"/>
        <s v="陈子锐"/>
        <s v="胡珺鈺"/>
        <s v="刘司瑶"/>
        <s v="张天程"/>
        <s v="陈瑞萍"/>
        <s v="王馨懿"/>
        <s v="袁建军"/>
        <s v="梁倬铮"/>
        <s v="杨子炎"/>
        <s v="张瑶"/>
        <s v="叶靖怡"/>
        <s v="凌霞"/>
        <s v="袁玉静"/>
        <s v="王新峰"/>
        <s v="周伯丞"/>
        <s v="郭亚新"/>
        <s v="关豹"/>
        <s v="王祥"/>
        <s v="冯天昊"/>
        <s v="于正珩"/>
        <s v="周家欣"/>
        <s v="张坤"/>
        <s v="孙学伟"/>
        <s v="侯宇婷"/>
        <s v="李志存"/>
        <s v="李葆聪"/>
        <s v="王博宁"/>
        <s v="任宇明"/>
        <s v="李晓宇"/>
        <s v="廖章正"/>
        <s v="王国立"/>
        <s v="姚凯烽"/>
        <s v="刘一鸣"/>
        <s v="王子祺"/>
        <s v="包鹏宇"/>
        <s v="黄亦巍"/>
        <s v="刘浩"/>
        <s v="侯钰坤"/>
        <s v="郭璇骏"/>
        <s v="田宇轩"/>
        <s v="邓淑芳"/>
        <s v="汪兴龙"/>
        <s v="王翊涵"/>
        <s v="张亚男"/>
        <s v="许峰晟"/>
        <s v="马宗辉"/>
        <s v="包陈颖"/>
        <s v="崔玉健"/>
        <s v="谢芳菲"/>
        <s v="孟世恒"/>
        <s v="王丽媛"/>
        <s v="种姗"/>
        <s v="崔莹莹"/>
        <s v="宋佳音"/>
        <s v="宋凤岐"/>
        <s v="杜志豪"/>
        <s v="徐田松"/>
        <s v="赵凯"/>
        <s v="汪梓超"/>
        <s v="乔桥"/>
        <s v="徐心雨"/>
        <s v="张育祯"/>
        <s v="黄宥汝"/>
        <s v="陈嘉怡"/>
        <s v="刘昕宇"/>
        <s v="林深"/>
        <s v="郑旭颖"/>
        <s v="杨一帆"/>
        <s v="高贤明"/>
        <s v="黄竑远"/>
        <s v="周颖"/>
        <s v="袁梦宁"/>
        <s v="张昊翔"/>
        <s v="刘承哿"/>
        <s v="胡潇"/>
        <s v="李承乾"/>
        <s v="冯诗阳"/>
        <s v="凌晓彤"/>
        <s v="张文伊"/>
        <s v="屈留洋"/>
        <s v="麻宏阳"/>
        <s v="韩烨"/>
        <s v="陈宇星"/>
        <s v="程心仪"/>
        <s v="许砚耕"/>
        <s v="李杰"/>
        <s v="李永亮"/>
        <s v="曾贤程"/>
        <s v="蓝清滢"/>
        <s v="梁琴"/>
        <s v="周安琪"/>
        <s v="施怡嘉"/>
        <s v="彭玉清"/>
        <s v="陈锐进"/>
        <s v="李林蔓"/>
        <s v="黎子怡"/>
        <s v="刘仪洲"/>
        <s v="刘苑晴"/>
        <s v="金默然"/>
        <s v="张惠淇"/>
        <s v="赵彦强"/>
        <s v="马舒蕾"/>
        <s v="邓敏婷"/>
        <s v="王雨田"/>
        <s v="赵清璇"/>
        <s v="刘鹤兰"/>
        <s v="张浩淼"/>
        <s v="常洋"/>
        <s v="詹中红"/>
        <s v="张钦"/>
        <s v="杨冰倩"/>
        <s v="王潇"/>
        <s v="刘璐"/>
        <s v="白天一"/>
        <s v="陈赫"/>
        <s v="肖涵"/>
        <s v="宗晓"/>
        <s v="白鹤飞"/>
        <s v="王一凡"/>
        <s v="马丹宁"/>
        <s v="李晓婵"/>
        <s v="万竹青"/>
        <s v="涂雅"/>
        <s v="付杨"/>
        <s v="杨泽远"/>
        <s v="刘嘉宝"/>
        <s v="王译雪"/>
        <s v="梁诗敏"/>
        <s v="胡博"/>
        <s v="罗圣桢"/>
        <s v="张美子"/>
        <s v="李悦"/>
        <s v="李霄雨"/>
        <s v="虞千瑶"/>
        <s v="许开元"/>
        <s v="张铭津"/>
        <s v="吴彤"/>
        <s v="杨庚辰"/>
        <s v="蔡璐璇"/>
        <s v="梁宇琪"/>
        <s v="陈思廷"/>
        <s v="牛钦"/>
        <s v="张佳徐"/>
        <s v="王天仪"/>
        <s v="杨睿聪"/>
        <s v="陈思睿"/>
        <s v="樊兴洲"/>
        <s v="刘慧萍"/>
        <s v="何丹"/>
        <s v="梁丽丽"/>
        <s v="彭晨"/>
        <s v="李洋"/>
        <s v="陈浩权"/>
        <s v="周鑫"/>
        <s v="杨潇"/>
        <s v="张少楠"/>
        <s v="李赫"/>
        <s v="肖泽睿"/>
        <s v="任海姗"/>
        <s v="林立婷"/>
        <s v="白瑞"/>
        <s v="李思奇"/>
        <s v="王伊玲"/>
        <s v="张静华"/>
        <s v="曾晗"/>
        <s v="宋雪莲"/>
        <s v="吴佩萱"/>
        <s v="曹灵杰"/>
        <s v="郭童瑶"/>
        <s v="史苗苗"/>
        <s v="赵倩"/>
        <s v="李兆伦"/>
        <s v="杨晓玉"/>
        <s v="陈淑湘"/>
        <s v="刘颖超"/>
        <s v="王笙阳"/>
        <s v="陶硕"/>
        <s v="程乃萱"/>
        <s v="贾思雨"/>
        <s v="张建峰"/>
        <s v="卢禹辰"/>
        <s v="赵晓丹"/>
        <s v="马野"/>
        <s v="郭俊"/>
        <s v="赵冉"/>
        <s v="杨国辉"/>
        <s v="宋佳兴"/>
        <s v="解书楠"/>
        <s v="张宜可"/>
        <s v="尹昕睿"/>
        <s v="卞文杰"/>
        <s v="孙超"/>
        <s v="吕中石"/>
        <s v="夏丽娜"/>
        <s v="晁文婷"/>
        <s v="吴楠"/>
        <s v="马宁"/>
        <s v="刘芸"/>
        <s v="王雪岩"/>
        <s v="牛丽婷"/>
        <s v="赵金芳"/>
        <s v="郭萌"/>
        <s v="黄齐"/>
        <s v="刘家琨"/>
        <s v="何韵琦"/>
        <s v="刘欣玥"/>
        <s v="郭泽"/>
        <s v="赵铭"/>
        <s v="吴晓峰"/>
        <s v="管国慧"/>
        <s v="黄麟翔"/>
        <s v="刘慧珍"/>
        <s v="赵岚欣"/>
        <s v="孙铭泽"/>
        <s v="王赢宣"/>
        <s v="顾家慧"/>
        <s v="刘佳程"/>
        <s v="龙卡龙通"/>
        <s v="彭林枫"/>
        <s v="明雪"/>
        <s v="赵轶琳"/>
        <s v="张怡桐"/>
        <s v="李思颖"/>
        <s v="贯玲儿"/>
        <s v="王亦舟"/>
        <s v="张宇婧"/>
        <s v="邓宇轩"/>
        <s v="汤博"/>
        <s v="杨思宇"/>
        <s v="王坤"/>
        <s v="王佳禹"/>
        <s v="黄正义"/>
        <s v="李笛鹿"/>
        <s v="邵晨婧"/>
        <s v="邱梦媛"/>
        <s v="高雨婷"/>
        <s v="魏冉"/>
        <s v="张丞源"/>
        <s v="贾贺月"/>
        <s v="张译尹"/>
        <s v="方熙尧"/>
        <s v="郭梦竹"/>
        <s v="李晖"/>
        <s v="李煜子"/>
        <s v="朱家志"/>
        <s v="周童"/>
        <s v="马金铎"/>
        <s v="谈天"/>
        <s v="慕家兴"/>
        <s v="吴永昊"/>
        <s v="代孔旭"/>
        <s v="李浩源"/>
        <s v="韦鹏程"/>
        <s v="吴恩"/>
        <s v="王鑫"/>
        <s v="李树欢"/>
        <s v="乔佳佳"/>
        <s v="黄贞华"/>
        <s v="蔡锐治"/>
        <s v="任国平"/>
        <s v="李子豪"/>
        <s v="崔玉双"/>
        <s v="漆玉州"/>
        <s v="王菁"/>
        <s v="程宝森"/>
        <s v="张紫微"/>
        <s v="马遥"/>
        <s v="丁一鸿"/>
        <s v="黎潇霞"/>
        <s v="周楚仪"/>
        <s v="吴丽阳"/>
        <s v="王洁琼"/>
        <s v="朱磊杰"/>
        <s v="孙畅"/>
        <s v="周越"/>
        <s v="白秀"/>
        <s v="刘丽"/>
        <s v="卢巧媛"/>
        <s v="罗瑶"/>
        <s v="郭玉琢"/>
        <s v="牛传鑫"/>
        <s v="吴佳奇"/>
        <s v="魏枢华"/>
        <s v="刘旸"/>
        <s v="吴丹宁"/>
        <s v="李玥"/>
        <s v="杨天宇"/>
        <s v="冯佳琳"/>
        <s v="柯希扬"/>
        <s v="郭春惠"/>
        <s v="刘阳"/>
        <s v="韩双"/>
        <s v="尹丽莎"/>
        <s v="董迪"/>
        <s v="齐碧薇"/>
        <s v="廖梦倩"/>
        <s v="龙怿彦"/>
        <s v="周梅"/>
        <s v="张辛未"/>
        <s v="张恩龙"/>
        <s v="王锦溢"/>
        <s v="段姗姗"/>
        <s v="王群山"/>
        <s v="刘思佳"/>
        <s v="王芊芊"/>
        <s v="林靖宇"/>
        <s v="韩晓斌"/>
        <s v="黄佩茹"/>
        <s v="王丽洋"/>
        <s v="刘梦婷"/>
        <s v="聂伟成"/>
        <s v="罗婷婷"/>
        <s v="杜颖聪"/>
        <s v="郁富阳"/>
        <s v="倪上媛"/>
        <s v="张笑菡"/>
        <s v="薛一萌"/>
        <s v="孟佳"/>
        <s v="李佳佳"/>
        <s v="文雅灵"/>
        <s v="王珏"/>
        <s v="高焕琴"/>
        <s v="王元正"/>
        <s v="常云姣"/>
        <s v="高洁"/>
        <s v="包超"/>
        <s v="贺丹"/>
        <s v="张琼琼"/>
        <s v="刘帆"/>
        <s v="袁涛"/>
        <s v="罗宇珊"/>
        <s v="刘洪晶"/>
        <s v="娄英旭"/>
        <s v="张博然"/>
        <s v="谢莹"/>
        <s v="李衍菲"/>
        <s v="贾世杰"/>
        <s v="胡海鱼"/>
        <s v="秦锦丽"/>
        <s v="尹颢霖"/>
        <s v="金振硕"/>
        <s v="王宝尊"/>
        <s v="臧超然"/>
        <s v="张玮琪"/>
        <s v="李蓓"/>
        <s v="柏乐"/>
        <s v="尹韬"/>
        <s v="崔齐"/>
        <s v="洪铭锾"/>
        <s v="叶贤淑"/>
        <s v="赵亦姜"/>
        <s v="曾庆平"/>
        <s v="赵东亮"/>
        <s v="黄奕鑫"/>
        <s v="李雪松"/>
        <s v="常未红"/>
        <s v="王亚文"/>
        <s v="张文萱"/>
        <s v="李念荣"/>
        <s v="次仁曲珍"/>
        <s v="杜佳宇"/>
        <s v="李攀"/>
        <s v="刘星"/>
        <s v="朱明霞"/>
        <s v="旦增朗色"/>
        <s v="赵玺玖"/>
        <s v="徐鑫宇"/>
        <s v="卢飞旗"/>
        <s v="吴琪"/>
        <s v="杨晨瑞"/>
        <s v="姜楠"/>
        <s v="张天见"/>
        <s v="潘锋"/>
        <s v="刘洋"/>
        <s v="张栩鸣"/>
        <s v="叶从勇"/>
        <s v="马纪鸣"/>
        <s v="单思乔"/>
        <s v="孙华俊"/>
        <s v="严巨金"/>
        <s v="钟成明"/>
        <s v="杨宇帆"/>
        <s v="王习鑫"/>
        <s v="苏柏谚"/>
        <s v="申佳丽"/>
        <s v="张荣"/>
        <s v="张茹"/>
        <s v="唐姝洁"/>
        <s v="齐彤"/>
        <s v="王立志"/>
        <s v="姚雨萌"/>
        <s v="文琴琴"/>
        <s v="孙文伟"/>
        <s v="左星月"/>
        <s v="果红满"/>
        <s v="宋佳彤"/>
        <s v="张士嫚"/>
        <s v="王郁"/>
        <s v="蔡晓明"/>
        <s v="闫依心"/>
        <s v="严清瑶"/>
        <s v="郑文静"/>
        <s v="谷丽"/>
        <s v="李红冀"/>
        <s v="阮温茹"/>
        <s v="赵宸璠"/>
        <s v="王峥然"/>
        <s v="李竞研"/>
        <s v="李傲然"/>
        <s v="李兆辉"/>
        <s v="李鑫媛"/>
        <s v="赵寒俊"/>
        <s v="侯瑶"/>
        <s v="赵宇晴"/>
        <s v="戴晓菁"/>
        <s v="陈晗"/>
        <s v="张猛"/>
        <s v="何金波"/>
        <s v="王虎婷"/>
        <s v="贾寒雪"/>
        <s v="付斯麒"/>
        <s v="李欣宇"/>
        <s v="佟静岩"/>
        <s v="刘潇涵"/>
        <s v="邝惠宁"/>
        <s v="鄂博然"/>
        <s v="谢思哲"/>
        <s v="冯瑞佳"/>
        <s v="王安琪"/>
        <s v="赵冰超"/>
        <s v="展颖"/>
        <s v="芦栋"/>
        <s v="贠文霞"/>
        <s v="佟鑫扬"/>
        <s v="杨倩"/>
        <s v="庞晨阳"/>
        <s v="刘瑞娟"/>
        <s v="吴卓毅"/>
        <s v="尹天禧"/>
        <s v="许明明"/>
        <s v="尚丹丹"/>
        <s v="许慧敏"/>
        <s v="刘晓彤"/>
        <s v="常嫣格"/>
        <s v="周亭利"/>
        <s v="李笑颜"/>
        <s v="吴海丽"/>
        <s v="孙新悦"/>
        <s v="吕雨涵"/>
        <s v="管敏钰"/>
        <s v="张波"/>
        <s v="朱超"/>
        <s v="艾月盈"/>
        <s v="樊静雯"/>
        <s v="彭玉凯"/>
        <s v="韩诗瑶"/>
        <s v="田殊涵"/>
        <s v="朱舸"/>
        <s v="潘韵竹"/>
        <s v="高子怡"/>
        <s v="李栋"/>
        <s v="高子璐"/>
        <s v="张伯旋"/>
        <s v="孙雨阳"/>
        <s v="刘继燕"/>
        <s v="赵桉煦"/>
        <s v="李安可"/>
        <s v="赵予渲"/>
        <s v="李宝利"/>
        <s v="闫文龙"/>
        <s v="任奕"/>
        <s v="张子航"/>
        <s v="李畅"/>
        <s v="何晓发"/>
        <s v="许源"/>
        <s v="李可天"/>
        <s v="洛静旖"/>
        <s v="李妍妍"/>
        <s v="刘东昊"/>
        <s v="续志奇"/>
        <s v="薛晓璇"/>
        <s v="冷玉杰"/>
        <s v="赵佩伊"/>
        <s v="赵小涵"/>
        <s v="黄景隆"/>
        <s v="田欣竹"/>
        <s v="孙嘉逸"/>
        <s v="刘宇佳"/>
        <s v="黄漪漪"/>
        <s v="陈彤"/>
        <s v="黄鑫盈"/>
        <s v="林伊雯"/>
        <s v="安洋"/>
        <s v="李慧敏"/>
        <s v="袁汉琪"/>
        <s v="方宇婷"/>
        <s v="李曼"/>
        <s v="萨蔷"/>
        <s v="董泽海"/>
        <s v="吕昊桢"/>
        <s v="杨欣雨"/>
        <s v="李佳欣"/>
        <s v="崔若然"/>
        <s v="王荷嘉"/>
        <s v="王晨蕾"/>
        <s v="侯继鑫"/>
        <s v="王祎"/>
        <s v="吴慧雪"/>
        <s v="张泽元"/>
        <s v="林正挺"/>
        <s v="杜丰禾"/>
        <s v="张丰识"/>
        <s v="赵贺铭"/>
        <s v="高雪洁"/>
        <s v="王孟宇"/>
        <s v="王鸿禹"/>
        <s v="付宇航"/>
        <s v="汪孟南"/>
        <s v="白峻阁"/>
        <s v="吴振坤"/>
        <s v="刘旭"/>
        <s v="杨洋"/>
        <s v="骆紫衿"/>
        <s v="王骢睿"/>
        <s v="李峥"/>
        <s v="栾潇溢"/>
        <s v="戴幸航"/>
        <s v="窦赟喆"/>
        <s v="张可"/>
        <s v="王宏伟"/>
        <s v="程涵"/>
        <s v="朱思瑞"/>
        <s v="刘美兰"/>
        <s v="田若曦"/>
        <s v="邢云灿"/>
        <s v="朱紫星"/>
        <s v="先柯瑶"/>
        <s v="王炳忱"/>
        <s v="肖淇丰"/>
        <s v="张岳阳"/>
        <s v="李沐雨"/>
        <s v="时子昂"/>
        <s v="李润泽"/>
        <s v="姚汀"/>
        <s v="张晋荣"/>
        <s v="任炳魁"/>
        <s v="骆明杨"/>
        <s v="马依萌"/>
        <s v="韩晓庆"/>
        <s v="李梦雅"/>
        <s v="赵泽娇"/>
        <s v="房喆"/>
        <s v="高振超"/>
        <s v="李新梅"/>
        <s v="邢炜"/>
        <s v="巴怡如"/>
        <s v="王晟赫"/>
        <s v="高晗"/>
        <s v="马旭超"/>
        <s v="张芙蕾"/>
        <s v="李东硕"/>
        <s v="刘倩"/>
        <s v="陈家良"/>
        <s v="方璘"/>
        <s v="刘若迎"/>
        <s v="肖博"/>
        <s v="何丽艳"/>
        <s v="韦小军"/>
        <s v="张喆"/>
        <s v="于文静"/>
        <s v="杨子龙"/>
        <s v="邓啟彬"/>
        <s v="朱亚玲"/>
        <s v="葛永飞"/>
        <s v="赵娣"/>
        <s v="常朕阁"/>
        <s v="糟玉梅"/>
        <s v="邱瑞雪"/>
        <s v="谢攀登"/>
        <s v="韩文强"/>
        <s v="叶小云"/>
        <s v="金子琪"/>
        <s v="李莉莎"/>
        <s v="李红瑶"/>
        <s v="胡文静"/>
        <s v="高心雨"/>
        <s v="李晓群"/>
        <s v="王宇璠"/>
        <s v="刘思奇"/>
        <s v="刘华菲"/>
        <s v="黄秋梦"/>
        <s v="韩邦州"/>
        <s v="陈建麟"/>
        <s v="林钰"/>
        <s v="赵新雨"/>
        <s v="刘杨"/>
        <s v="戚慧茹"/>
        <s v="胡波"/>
        <s v="王尔逊"/>
        <s v="郭春杰"/>
        <s v="王新月"/>
        <s v="孟姜雷"/>
        <s v="岳倩"/>
        <s v="温玉会"/>
        <s v="文力"/>
        <s v="夏刚山"/>
        <s v="鲁清林"/>
        <s v="丁柏匀"/>
        <s v="张昊元"/>
        <s v="普健"/>
        <s v="李宗霖"/>
        <s v="毕静怡"/>
        <s v="罗翔升"/>
        <s v="马运东"/>
        <s v="韩佳丽"/>
        <s v="王舜舆"/>
        <s v="汪子琪"/>
        <s v="李艳"/>
        <s v="周星易"/>
        <s v="丁璐宇"/>
        <s v="杜培筠"/>
        <s v="朱冉"/>
        <s v="王亚萍"/>
        <s v="齐原"/>
        <s v="王艳青"/>
        <s v="孙浩然"/>
        <s v="赵旭乐"/>
        <s v="叶子凤"/>
        <s v="于海若"/>
        <s v="王倩茹"/>
        <s v="明媚"/>
        <s v="徐新雨"/>
        <s v="肖淑洋"/>
        <s v="吴亦平"/>
        <s v="王菁晶"/>
        <s v="陈曦"/>
        <s v="王艺达"/>
        <s v="董程程"/>
        <s v="谭伟豪"/>
        <s v="卢书怡"/>
        <s v="扈佳"/>
        <s v="邢雨杰"/>
        <s v="徐鑫鹏"/>
        <s v="徐煜璇"/>
        <s v="张婉君"/>
        <s v="谢伊明"/>
        <s v="舒冰焰"/>
        <s v="解娇阳"/>
        <s v="杨鲜"/>
        <s v="彭霓"/>
        <s v="苟雨婷"/>
        <s v="易钰涵"/>
        <s v="卢志辉"/>
        <s v="任玥"/>
        <s v="李璐"/>
        <s v="谢洪燕"/>
        <s v="许妍"/>
        <s v="田晶"/>
        <s v="王彦琳"/>
        <s v="马倩"/>
        <s v="吴亚新"/>
        <s v="张帅"/>
        <s v="焦时宇"/>
        <s v="李伟蕊"/>
        <s v="尹香男"/>
        <s v="王亚卫"/>
        <s v="王家琪"/>
        <s v="曹茹"/>
        <s v="韩雨晴"/>
        <s v="曹天睿"/>
        <s v="袁可欣"/>
        <s v="刘古月"/>
        <s v="付琳"/>
        <s v="林子欣"/>
        <s v="彭莹"/>
        <s v="娄亚柯"/>
        <s v="方光明"/>
        <s v="张晓铭"/>
        <s v="孙宇阳"/>
        <s v="牛佳龙"/>
        <s v="徐寅宵"/>
        <s v="赵天竹"/>
        <s v="李明宵"/>
        <s v="朱博韬"/>
        <s v="尤浩名"/>
        <s v="张欢"/>
        <s v="陈思源"/>
        <s v="刘筱莹"/>
        <s v="白国艳"/>
        <s v="刘欣茹"/>
        <s v="梁敬轩"/>
        <s v="朱迎鑫"/>
        <s v="杨泽俊"/>
        <s v="赵子豪"/>
        <s v="赵文欣"/>
        <s v="孟凡超"/>
        <s v="刘晓晨"/>
        <s v="何静"/>
        <s v="叶一"/>
        <s v="王文杰"/>
        <s v="刘再强"/>
        <s v="闫航语"/>
        <s v="陈文杰"/>
        <s v="张天浩"/>
        <s v="李冰"/>
        <s v="周东涛"/>
        <s v="倪思瑶"/>
        <s v="勘屹"/>
        <s v="万雪琪"/>
        <s v="隗紫微"/>
        <s v="李法东"/>
        <s v="张合合"/>
        <s v="唐浩"/>
        <s v="曹震"/>
        <s v="崔乃元"/>
        <s v="刘琳祺"/>
        <s v="田雷"/>
        <s v="陈天开"/>
        <s v="湛斯瑢"/>
        <s v="温雪"/>
        <s v="苏崇弘"/>
        <s v="邹文珑"/>
        <s v="文韬"/>
        <s v="翟柏康"/>
        <s v="贾俊航"/>
        <s v="赵浩阳"/>
        <s v="李健睿"/>
        <s v="刘恺闻"/>
        <s v="刘泽宇"/>
        <s v="赵士锋"/>
        <s v="秦浩凯"/>
        <s v="高桢"/>
        <s v="楼烨挺"/>
        <s v="张晨昊"/>
        <s v="孙家树"/>
        <s v="付鸿远"/>
        <s v="张亚哲"/>
        <s v="陈逸皓"/>
        <s v="李佳锡"/>
        <s v="董文韬"/>
        <s v="陈章"/>
        <s v="赵双雷"/>
        <s v="朱启元"/>
        <s v="潘奕霖"/>
        <s v="张晓阳"/>
        <s v="杜津任"/>
        <s v="刘佩峄"/>
        <s v="张震宇"/>
        <s v="郝雨明"/>
        <s v="崔威"/>
        <s v="赵广鹏"/>
        <s v="俞利"/>
        <s v="符鸿福"/>
        <s v="王妍"/>
        <s v="王奕文"/>
        <s v="孙晓东"/>
        <s v="吴峰"/>
        <s v="张睿雯"/>
        <s v="马艺"/>
        <s v="马亚宁"/>
        <s v="游俊杰"/>
        <s v="陈慧"/>
        <s v="朱梦媛"/>
        <s v="刁立楠"/>
        <s v="曾嵘"/>
        <s v="王二玲"/>
        <s v="韩思危"/>
        <s v="付宇萌"/>
        <s v="张燕燕"/>
        <s v="李孟杰"/>
        <s v="赵宇航"/>
        <s v="王雅凡"/>
        <s v="郑紫薇"/>
        <s v="唐翌宸"/>
        <s v="许潇月"/>
        <s v="徐昕"/>
        <s v="李杨杨"/>
        <s v="刘小童"/>
        <s v="赵飞燕"/>
        <s v="张晰捷"/>
        <s v="吴佳慧"/>
        <s v="刘金"/>
        <s v="许蓝天"/>
        <s v="孙函"/>
        <s v="杜毓菁"/>
        <s v="刘玉霜"/>
        <s v="李卓然"/>
        <s v="常伯成"/>
        <s v="王昊斌"/>
        <s v="王语"/>
        <s v="高岗鑫"/>
        <s v="郭红旭"/>
        <s v="闫广灏"/>
        <s v="刘琦"/>
        <s v="于靓菲"/>
        <s v="李国利"/>
        <s v="于承洋"/>
        <s v="祁祺"/>
        <s v="洪雪琦"/>
        <s v="王林"/>
        <s v="杨苑儒"/>
        <s v="李明霏"/>
        <s v="杜芯仪"/>
        <s v="杜英洁"/>
        <s v="张嘉怡"/>
        <s v="陈晨"/>
        <s v="张子然"/>
        <s v="高海静"/>
        <s v="刁振丽"/>
        <s v="刘梦珍"/>
        <s v="耿佳琪"/>
        <s v="刘玥萌"/>
        <s v="谭张雪"/>
        <s v="魏思远"/>
        <s v="李萌"/>
        <s v="崔博义"/>
        <s v="胡楠"/>
        <s v="赵金荣"/>
        <s v="苏沛赢"/>
        <s v="马群航"/>
        <s v="丁兆月"/>
        <s v="王琛"/>
        <s v="程昊玥"/>
        <s v="杨萌"/>
        <s v="王佳楠"/>
        <s v="文逸宁"/>
        <s v="李昱燃"/>
        <s v="夏天航"/>
        <s v="刘妍"/>
        <s v="王雯雯"/>
        <s v="谷琛"/>
        <s v="杨筱萌"/>
        <s v="杨金荣"/>
        <s v="王旭阳"/>
        <s v="张琛"/>
        <s v="赵晨"/>
        <s v="徐擎昱"/>
        <s v="王子阳"/>
        <s v="李莉"/>
        <s v="李苗苗"/>
        <s v="王娅楠"/>
        <s v="胡方杰"/>
        <s v="高慧"/>
        <s v="任东垚"/>
        <s v="王美荣"/>
        <s v="刘颖"/>
        <s v="刘素英"/>
        <s v="刘柯航"/>
        <s v="郎璐"/>
        <s v="李佳颐"/>
        <s v="宋美祎"/>
        <s v="杨爽"/>
        <s v="李佳璐"/>
        <s v="杨朋祯"/>
        <s v="宋雅雯"/>
        <s v="张瑞安"/>
        <s v="李倩倩"/>
        <s v="杨旭雯"/>
        <s v="邓佳丽"/>
        <s v="周闻月"/>
        <s v="葛夏"/>
        <s v="贾姿涵"/>
        <s v="王雅菲"/>
        <s v="江周铃"/>
        <s v="刘思媞"/>
        <s v="王诗雨"/>
        <s v="牛文静"/>
        <s v="刘鹏飞"/>
        <s v="张晨"/>
        <s v="梁玉儿"/>
        <s v="崔瑞翔"/>
        <s v="帕提古丽·依司拉木"/>
        <s v="王斐然"/>
        <s v="张郅瑾"/>
        <s v="任宇婷"/>
        <s v="高乐怡"/>
        <s v="何雪晴"/>
        <s v="张天宇"/>
        <s v="武佳潞"/>
        <s v="詹媛媛"/>
        <s v="刘雨萌"/>
        <s v="李绚"/>
        <s v="李芸静"/>
        <s v="田坤"/>
        <s v="张瀚林"/>
        <s v="杨右"/>
        <s v="马铭遥"/>
        <s v="温鸿彬"/>
        <s v="王泽林"/>
        <s v="冯育友"/>
        <s v="王新宇"/>
        <s v="王思萌"/>
        <s v="郭秋榕"/>
        <s v="李姗"/>
        <s v="王峰"/>
        <s v="田溪森"/>
        <s v="温彬"/>
        <s v="刘澄铭"/>
        <s v="陈阳"/>
        <s v="陈星任"/>
        <s v="沈容芳"/>
        <s v="张庆"/>
        <s v="孙泽航"/>
        <s v="王秉轩"/>
        <s v="李宝强"/>
        <s v="金莹"/>
        <s v="李章富"/>
        <s v="王浩然"/>
        <s v="霍彦成"/>
        <s v="郑超越"/>
        <s v="金珍怡"/>
        <s v="崔艳"/>
        <s v="姚明希"/>
        <s v="张何"/>
        <s v="狄治杉"/>
        <s v="何威峰"/>
        <s v="吴星锐"/>
        <s v="黄继旋"/>
        <s v="黎萌"/>
        <s v="李禹林"/>
        <s v="李雨清"/>
        <s v="杨航"/>
        <s v="文家豪"/>
        <s v="李舒晴"/>
        <s v="黄山"/>
        <s v="宋鹤"/>
        <s v="林一鑫"/>
        <s v="王可心"/>
        <s v="叶晓勇"/>
        <s v="马右维"/>
        <s v="杨朴深"/>
        <s v="刘俊鹏"/>
        <s v="赵斌志"/>
        <s v="郑强平"/>
        <s v="黄健"/>
        <s v="赵昱"/>
        <s v="徐菲"/>
        <s v="王春懿"/>
        <s v="郑若彤"/>
        <s v="曾雯"/>
        <s v="孙端"/>
        <s v="赵晴"/>
        <s v="成峰琦"/>
        <s v="佟得语"/>
        <s v="葛阳"/>
        <s v="谷阳"/>
        <s v="石旭寅"/>
        <s v="付周"/>
        <s v="王韵涵"/>
        <s v="许畅"/>
        <s v="孟宇"/>
        <s v="淦婉岚"/>
        <s v="张晓珂"/>
        <s v="李云昊"/>
        <s v="陈迪"/>
        <s v="齐睿娟"/>
        <s v="张子沫"/>
        <s v="杨鹏硕"/>
        <s v="朱玥桢"/>
        <s v="郝祺雨"/>
        <s v="王晨飞"/>
        <s v="王安琳"/>
        <s v="余馨"/>
        <s v="张颖"/>
        <s v="洪峻"/>
        <s v="赵晓珍"/>
        <s v="刘莹"/>
        <s v="郭佳运"/>
        <s v="谷昊"/>
        <s v="赵思平"/>
        <s v="王久旺"/>
        <s v="窦辛钰"/>
        <s v="王瑶"/>
        <s v="王亚如"/>
        <s v="袁悦"/>
        <s v="马芮"/>
        <s v="陆继冉"/>
        <s v="杨世青"/>
        <s v="张诗晗"/>
        <s v="许晗"/>
        <s v="李泽坤"/>
        <s v="王静娟"/>
        <s v="王婵娟"/>
        <s v="王亚翠"/>
        <s v="刘紫琪"/>
        <s v="马翠"/>
        <s v="勾沛鑫"/>
        <s v="吴楚涵"/>
        <s v="袁梦"/>
        <s v="葛小铭"/>
        <s v="周晨昕"/>
        <s v="凌佳意"/>
        <s v="李彧"/>
        <s v="葛云霄"/>
        <s v="杨回乡"/>
        <s v="乔云霞"/>
        <s v="董恒"/>
        <s v="史晓宇"/>
        <s v="蒙瑾溪"/>
        <s v="于晓朵"/>
        <s v="宋妍"/>
        <s v="张学伶"/>
        <s v="殷金磊"/>
        <s v="杨蕾"/>
        <s v="李可悦"/>
        <s v="邹彤"/>
        <s v="杨静怡"/>
        <s v="周玥涵"/>
        <s v="陈丛利"/>
        <s v="罗宇凌"/>
        <s v="李拓章"/>
        <s v="董明琦"/>
        <s v="周羽"/>
        <s v="魏全华"/>
        <s v="贺紫微"/>
        <s v="王依"/>
        <s v="许晓萌"/>
        <s v="李孟月"/>
        <s v="李继承"/>
        <s v="曾贺"/>
        <s v="张景晨"/>
        <s v="田靖"/>
        <s v="邹娅欣"/>
        <s v="陈光莲"/>
        <s v="李正萍"/>
        <s v="孙洋"/>
        <s v="黄世姣"/>
        <s v="杨婧怡"/>
        <s v="郝知涵"/>
        <s v="韩宇"/>
        <s v="王熙鹏"/>
        <s v="陈俋存"/>
        <s v="夏钰洁"/>
        <s v="梁琛"/>
        <s v="王子弘"/>
        <s v="佟静涵"/>
        <s v="刘纪玉"/>
        <s v="张浩凯"/>
        <s v="刘潇浍"/>
        <s v="韦志荣"/>
        <s v="翟桢航"/>
        <s v="孟义然"/>
        <s v="陈逸歌"/>
        <s v="李宗瀚"/>
        <s v="杨阳"/>
        <s v="郭家乐"/>
        <s v="王佳琪"/>
        <s v="邵子坤"/>
        <s v="肖双涛"/>
        <s v="尚保金"/>
        <s v="纪辰熙"/>
        <s v="曹轶欣"/>
        <s v="付聪聪"/>
        <s v="赵梓浩"/>
        <s v="徐慧妍"/>
        <s v="谢淑娟"/>
        <s v="桑美静"/>
        <s v="周萌"/>
        <s v="程雨露"/>
        <s v="史玉鹏"/>
        <s v="陈腾达"/>
        <s v="赵晓雯"/>
        <s v="张玉雪"/>
        <s v="张萌"/>
        <s v="张诗雨"/>
        <s v="王艺晓"/>
        <s v="王云帆"/>
        <s v="张才志"/>
        <s v="邱宇辰"/>
        <s v="张赛"/>
        <s v="郝梦林"/>
        <s v="水苗苗"/>
        <s v="陈换旧"/>
        <s v="刘蕾"/>
        <s v="程子桐"/>
        <s v="翟帆"/>
        <s v="汪宇"/>
        <s v="朱宁"/>
        <s v="王静文"/>
        <s v="白睿峰"/>
        <s v="王艺祯"/>
        <s v="李斯尚"/>
        <s v="曹翔宇"/>
        <s v="梁爽"/>
        <s v="李采芳"/>
        <s v="田鑫雨"/>
        <s v="孔成成"/>
        <s v="胡惟恺"/>
        <s v="郭程娱"/>
        <s v="赵春苗"/>
        <s v="安格尔"/>
        <s v="胡建鹏"/>
        <s v="徐涛"/>
        <s v="刘美"/>
        <s v="简海飞"/>
        <s v="胡孝飞"/>
        <s v="张博"/>
        <s v="陈爽"/>
        <s v="郑天峰"/>
        <s v="曲诚家"/>
        <s v="陈成龙"/>
        <s v="郭邵逸"/>
        <s v="陈丹"/>
        <s v="蔡荣辉"/>
        <s v="涂超"/>
        <s v="底孟林茜"/>
        <s v="王宇潇"/>
        <s v="廖文瑜"/>
        <s v="付琪臻"/>
        <s v="王学文"/>
        <s v="张曦公"/>
        <s v="曹玥峰"/>
        <s v="臧泽桐"/>
        <s v="张浩然"/>
        <s v="江云飞"/>
        <s v="杨士慷"/>
        <s v="任杰"/>
        <s v="孔月月"/>
        <s v="李华杰"/>
        <s v="刘佩华"/>
        <s v="何雪琨"/>
        <s v="林宣子"/>
        <s v="刘思彤"/>
        <s v="马佳月"/>
        <s v="宋丽"/>
        <s v="吴季霖"/>
        <s v="周洁"/>
        <s v="荆涛"/>
        <s v="王蓉"/>
        <s v="李汀"/>
        <s v="郭川"/>
        <s v="杨可欣"/>
        <s v="秦艺"/>
        <s v="梁晨"/>
        <s v="解培"/>
        <s v="董心一"/>
        <s v="闫子鹿"/>
        <s v="方娜"/>
        <s v="朱瑞"/>
        <s v="牛雨青"/>
        <s v="考连玮"/>
        <s v="米谷"/>
        <s v="徐梦馨"/>
        <s v="孙嘉孺"/>
        <s v="张若旻"/>
        <s v="李昭源"/>
        <s v="张相坤"/>
        <s v="朱彦锦"/>
        <s v="陈子强"/>
        <s v="张子初"/>
        <s v="张弛"/>
        <s v="付慧鹏"/>
        <s v="杨昊清"/>
        <s v="张诺金"/>
        <s v="朱宸霄"/>
        <s v="霍天琪"/>
        <s v="刘琪"/>
        <s v="金珊"/>
        <s v="刘江华"/>
        <s v="黄毅"/>
        <s v="鞠海庆"/>
        <s v="魏会珊"/>
        <s v="刘尚元"/>
        <s v="许涵炳"/>
        <s v="俞淑佳"/>
        <s v="彭亮"/>
        <s v="曹诗钰"/>
        <s v="魏凯雄"/>
        <s v="岳铭炜"/>
        <s v="赵旋西"/>
        <s v="常智超"/>
        <s v="丛钰艺"/>
        <s v="陈旖婷"/>
        <s v="刘莽南"/>
        <s v="陈菁"/>
        <s v="李禹涛"/>
        <s v="宋佳怡"/>
        <s v="孙月"/>
        <s v="王文婷"/>
        <s v="崔穆茜"/>
        <s v="姚涛庆"/>
        <s v="李冰寒"/>
        <s v="陈倚珑"/>
        <s v="张舒一"/>
        <s v="刘学帅"/>
        <s v="汤知雪"/>
        <s v="王冰洁"/>
        <s v="戴娆"/>
        <s v="安婷"/>
        <s v="赵辰昕"/>
        <s v="姜冬旭"/>
        <s v="杨仁杰"/>
        <s v="刘雪婷"/>
        <s v="刘美玲"/>
        <s v="邓敏"/>
        <s v="刘行"/>
        <s v="李妍熹"/>
        <s v="许梦涵"/>
        <s v="欧阳奕彬"/>
        <s v="宋平平"/>
        <s v="谢思宇"/>
        <s v="王娜"/>
        <s v="李康雅"/>
        <s v="徐弛"/>
        <s v="郭珍妮"/>
        <s v="邓雪宁"/>
        <s v="李同宇"/>
        <s v="李健怡"/>
        <s v="李昊宇"/>
        <s v="李泽陆"/>
        <s v="高宏宇"/>
        <s v="董鸿缘"/>
        <s v="白琳娜"/>
        <s v="项于蓝"/>
        <s v="袁修齐"/>
        <s v="张宇馨"/>
        <s v="刘淼"/>
        <s v="项瑞霞"/>
        <s v="陈可"/>
        <s v="王雨薇"/>
        <s v="游可欣"/>
        <s v="赵嘉慧"/>
        <s v="周芸晖"/>
        <s v="于春娜"/>
        <s v="曹昊笛"/>
        <s v="格桑卓玛"/>
        <s v="范龙英"/>
        <s v="朱琳"/>
        <s v="尹法东"/>
        <s v="向耀先"/>
        <s v="马子童"/>
        <s v="张靖怡"/>
        <s v="刘鑫"/>
        <s v="石小敏"/>
        <s v="陈艺丹"/>
        <s v="袁鑫"/>
        <s v="付亚琪"/>
        <s v="徐玮"/>
        <s v="程牧源"/>
        <s v="官剑"/>
        <s v="赵时光"/>
        <s v="沈均怿"/>
        <s v="张家凡"/>
        <s v="高峰"/>
        <s v="李翀"/>
        <s v="陈梦琦"/>
        <s v="芮瑞"/>
        <s v="尹洪强"/>
        <s v="李玲"/>
        <s v="吕嘉奇"/>
        <s v="于晓朦"/>
        <s v="吴济辰"/>
        <s v="张逸文"/>
        <s v="席乐园"/>
        <s v="郭玉"/>
        <s v="陈胜存"/>
        <s v="杨慕涵"/>
        <s v="安世豪"/>
        <s v="薛可"/>
        <s v="白燕"/>
        <s v="毛宁"/>
        <s v="孙璐"/>
        <s v="于康"/>
        <s v="李雪银"/>
        <s v="张娜"/>
        <s v="孙婧滢"/>
        <s v="谈文韬"/>
        <s v="胡忻雨"/>
        <s v="武笑笑"/>
        <s v="张松利"/>
        <s v="赵本林"/>
        <s v="周顺"/>
        <s v="焦泽晖"/>
        <s v="仇姚姚"/>
        <s v="王青青"/>
        <s v="唐志超"/>
        <s v="牛睿"/>
        <s v="苏炜杰"/>
        <s v="国鹏飞"/>
        <s v="林万程"/>
        <s v="尚明岳"/>
        <s v="安圆"/>
        <s v="梁鑫利"/>
        <s v="刘子旋"/>
        <s v="袁大晋"/>
        <s v="王诗婉"/>
        <s v="赵睿"/>
        <s v="邱自超"/>
        <s v="马宇啸"/>
        <s v="王志滨"/>
        <s v="罗正宁"/>
        <s v="李元龙"/>
        <s v="姚寒晔"/>
        <s v="叶元亨"/>
        <s v="刘博"/>
        <s v="毛雪婷"/>
        <s v="王召健"/>
        <s v="赵丹琪"/>
        <s v="解慧星"/>
        <s v="杜凯"/>
        <s v="国家杰"/>
        <s v="周怡希"/>
        <s v="李芳娴"/>
        <s v="马惠钰"/>
        <s v="崔元杰"/>
        <s v="李杭"/>
        <s v="董格儿"/>
        <s v="冯立美"/>
        <s v="陈灵旭"/>
        <s v="陈倩"/>
        <s v="毛宇"/>
        <s v="高明子"/>
        <s v="孙佳"/>
        <s v="丁寒笑"/>
        <s v="吕尤"/>
        <s v="张冰天"/>
        <s v="胡玥"/>
        <s v="王杰"/>
        <s v="李泽昆"/>
        <s v="王伊凡"/>
        <s v="于丹葳"/>
        <s v="董可欣"/>
        <s v="叶妍"/>
        <s v="秦闻"/>
        <s v="谭鸿"/>
        <s v="阴晟"/>
        <s v="焦天宇"/>
        <s v="李岩"/>
        <s v="张昊宇"/>
        <s v="刘雅欣"/>
        <s v="邢宇航"/>
        <s v="陈汐濛"/>
        <s v="王润泽"/>
        <s v="戴云珊"/>
        <s v="魏赵轩"/>
        <s v="娄艺"/>
        <s v="李斯斯"/>
        <s v="郭孟楠"/>
        <s v="王建博"/>
        <s v="姬胜男"/>
        <s v="王瑶瑶"/>
        <s v="卞佳琦"/>
        <s v="谭泽霞"/>
        <s v="李艳梅"/>
        <s v="杨谨榕"/>
        <s v="赵思南"/>
        <s v="武亚茹"/>
        <s v="巨楠"/>
        <s v="晏莉"/>
        <s v="黄文杰"/>
        <s v="姜秀阳"/>
        <s v="崔译丹"/>
        <s v="王京"/>
        <s v="王炳鑫"/>
        <s v="邢路遥"/>
        <s v="殷雪珂"/>
        <s v="卢睿祺"/>
        <s v="周相君"/>
        <s v="郑茂瑶"/>
        <s v="冯一帆"/>
        <s v="陈奕玮"/>
        <s v="刘艳"/>
        <s v="贾艳巧"/>
        <s v="陈静静"/>
        <s v="高洪斌"/>
        <s v="盛大程"/>
        <s v="王璐瑶"/>
        <s v="崔冶齐"/>
        <s v="邹明哲"/>
        <s v="张思琪"/>
        <s v="贺思琪"/>
        <s v="郭汶慧"/>
        <s v="李莹"/>
        <s v="王菲芃"/>
        <s v="王凯旋"/>
        <s v="张鑫洋"/>
        <s v="翟元一"/>
        <s v="黄宇文"/>
        <s v="蒋海萍"/>
        <s v="钟灵毓"/>
        <s v="李羽斌"/>
        <s v="陈思"/>
        <s v="于畅"/>
        <s v="罗鑫"/>
        <s v="夏雨丰"/>
        <s v="鲜建鑫"/>
        <s v="杜尧"/>
        <s v="赵琦"/>
        <s v="陈玉茹"/>
        <s v="吕泰宏"/>
        <s v="单伟"/>
        <s v="董建宇"/>
        <s v="韩颖"/>
        <s v="孙溢阳"/>
        <s v="陈新蕾"/>
        <s v="杜润宜"/>
        <s v="宁梓宏"/>
        <s v="温郅轩"/>
        <s v="郭双辉"/>
        <s v="毛佳文"/>
        <s v="袁盼盼"/>
        <s v="陆丽媛"/>
        <s v="马瑛"/>
        <s v="杨千千"/>
        <s v="李艳芳"/>
        <s v="宋欣同"/>
        <s v="高聪"/>
        <s v="王利圆"/>
        <s v="陈薇婧"/>
        <s v="潘培炎"/>
        <s v="刘小波"/>
        <s v="管中傲"/>
        <s v="张鹏"/>
        <s v="王昱懿"/>
        <s v="张眉扬"/>
        <s v="吴齐"/>
        <s v="翁诗雯"/>
        <s v="常曹文静"/>
        <s v="岳好"/>
        <s v="田若普"/>
        <s v="姜晓晴"/>
        <s v="刘欣如"/>
        <s v="徐莹"/>
        <s v="张鹏远"/>
        <s v="石晓毓"/>
        <s v="刘洁"/>
        <s v="张鲁琳"/>
        <s v="张鸿棽"/>
        <s v="李默予"/>
        <s v="殷悦"/>
        <s v="张俊姣"/>
        <s v="徐义文"/>
        <s v="李佳薇"/>
        <s v="杨晨"/>
        <s v="任琦玮"/>
        <s v="刘玥彤"/>
        <s v="闫睿"/>
        <s v="郑紫静"/>
        <s v="段琼然"/>
        <s v="李明夏"/>
        <s v="刘双赫"/>
        <s v="刘依博"/>
        <s v="程卓骐"/>
        <s v="姚卓越"/>
        <s v="李科"/>
        <s v="宋莱荣"/>
        <s v="张泉"/>
        <s v="冯嘤鹤"/>
        <s v="张福峻晖"/>
        <s v="李卓群"/>
        <s v="蒋佳"/>
        <s v="郑兆廷"/>
        <s v="吕齐"/>
        <s v="刘葛明天"/>
        <s v="赛达尔·吐尔洪"/>
        <s v="樊锐"/>
        <s v="刘一翔"/>
        <s v="蒋成刚"/>
        <s v="万海彬"/>
        <s v="吴宏彬"/>
        <s v="崔中亮"/>
        <s v="樊修良"/>
        <s v="王双"/>
        <s v="常振耀"/>
        <s v="麦益颖"/>
        <s v="宋昱奇"/>
        <s v="王彦儒"/>
        <s v="谢如航"/>
        <s v="别志旭"/>
        <s v="王子聪"/>
        <s v="赵泽华"/>
        <s v="李云飞"/>
        <s v="孙泰"/>
        <s v="徐孟辉"/>
        <s v="薛晓鹏"/>
        <s v="周思宇"/>
        <s v="何奇锋"/>
        <s v="贾一桐"/>
        <s v="蔡渡"/>
        <s v="张峥"/>
        <s v="郑广浩"/>
        <s v="张千贺"/>
        <s v="周云帆"/>
        <s v="唐峻"/>
        <s v="邓禹"/>
        <s v="朱宸宇"/>
        <s v="杨明煦"/>
        <s v="张博健"/>
        <s v="刘蕴"/>
        <s v="王锡杰"/>
        <s v="李泽凯"/>
        <s v="胡博涵"/>
        <s v="李途"/>
        <s v="刘飞"/>
        <s v="王艳雯"/>
        <s v="甘逸飞"/>
        <s v="马司晗"/>
        <s v="孙旭东"/>
        <s v="凌学远"/>
        <s v="陈乔冬"/>
        <s v="刘方正"/>
        <s v="刘子齐"/>
        <s v="余奇峰"/>
        <s v="郑凯戈"/>
        <s v="张铁强"/>
        <s v="任思康"/>
        <s v="谢璐阳"/>
        <s v="茹思铭"/>
        <s v="吴剑鹍"/>
        <s v="王淑雅"/>
        <s v="侯梦雪"/>
        <s v="陈曦语"/>
        <s v="孙美丽"/>
        <s v="杨智超"/>
        <s v="闫奕龙"/>
        <s v="杨佳钰"/>
        <s v="王岩"/>
        <s v="郭菲"/>
        <s v="暴非凡"/>
        <s v="刘宇拓"/>
        <s v="康捷"/>
        <s v="徐思源"/>
        <s v="汪珂"/>
        <s v="刘潇屿"/>
        <s v="高振橙"/>
        <s v="井溢鑫"/>
        <s v="郭奕荟"/>
        <s v="王逸菲"/>
        <s v="周卓"/>
        <s v="许圣龙"/>
        <s v="白六莉"/>
        <s v="张远"/>
        <s v="刘萍"/>
        <s v="房丹丹"/>
        <s v="孙轩"/>
        <s v="靳泽怡"/>
        <s v="蔡诗茹"/>
        <s v="李齐佳"/>
        <s v="杨舒婷"/>
        <s v="王潇艺"/>
        <s v="张圣楠"/>
        <s v="韩博轩"/>
        <s v="金文"/>
        <s v="赵欣明"/>
        <s v="张世元"/>
        <s v="庞威"/>
        <s v="张博文"/>
        <s v="王钰博"/>
        <s v="李慎婷"/>
        <s v="崔邦宇"/>
        <s v="刘颖越"/>
        <s v="宋佳露"/>
        <s v="燕云"/>
        <s v="苗鑫"/>
        <s v="韦国丹"/>
        <s v="赵英助"/>
        <s v="周梦迪"/>
        <s v="隗合钰"/>
        <s v="孙倩玉"/>
        <s v="温晓雅"/>
        <s v="葛青青"/>
        <s v="吴昱萱"/>
        <s v="宋昊达"/>
        <s v="张远洋"/>
        <s v="刘一阳"/>
        <s v="徐婧"/>
        <s v="祁麟阁"/>
        <s v="王永明"/>
        <s v="韩雪"/>
        <s v="郭婉宁"/>
        <s v="丁彤彤"/>
        <s v="郝森"/>
        <s v="刘思思"/>
        <s v="马天颖"/>
        <s v="张丁"/>
        <s v="徐新新"/>
        <s v="许中会"/>
        <s v="余翠"/>
        <s v="霍光远"/>
        <s v="张佳倩"/>
        <s v="赵玉洁"/>
        <s v="秦璐"/>
        <s v="翟浩"/>
        <s v="李一鸣"/>
        <s v="吴海瑶"/>
        <s v="刘佳琪"/>
        <s v="申雯嘉"/>
        <s v="马丹"/>
        <s v="张洁"/>
        <s v="宋丽妮"/>
        <s v="杨瑾"/>
        <s v="龚鸿利"/>
        <s v="刘铮"/>
        <s v="平措桑姆"/>
        <s v="郭怡歆"/>
        <s v="李施霖"/>
        <s v="晁家威"/>
        <s v="柴银河"/>
        <s v="房方"/>
        <s v="徐慧"/>
        <s v="龚鸿键"/>
        <s v="杨玥"/>
        <s v="王承稷"/>
        <s v="王琪"/>
        <s v="黄建国"/>
        <s v="王玉涵"/>
        <s v="段旭颖"/>
        <s v="李颖"/>
        <s v="贺艳芸"/>
        <s v="史晓红"/>
        <s v="陈禧"/>
        <s v="常毅"/>
        <s v="马开访"/>
        <s v="刘天一"/>
        <s v="张经坤"/>
        <s v="孙颂民"/>
        <s v="叶飏"/>
        <s v="戴畅"/>
        <s v="李诗洋"/>
        <s v="黄智琴"/>
        <s v="谭家璿"/>
        <s v="汤佳扬"/>
        <s v="纪皙文"/>
        <s v="张铭琦"/>
        <s v="刘扣"/>
        <s v="申宇昕"/>
        <s v="邵雅琪"/>
        <s v="黄珊珊"/>
        <s v="岳沛林"/>
        <s v="郭昭兴"/>
        <s v="谈思益"/>
        <s v="郭一涵"/>
        <s v="王飞"/>
        <s v="许天泽"/>
        <s v="边诗萌"/>
        <s v="冯晓"/>
        <s v="田俊祺"/>
        <s v="姜娜"/>
        <s v="刘佳敏"/>
        <s v="陈维昕"/>
        <s v="李浩雯"/>
        <s v="贾宇轩"/>
        <s v="耿嘉璐"/>
        <s v="钟红钰"/>
        <s v="张茂铃"/>
        <s v="华梓煜"/>
        <s v="李智"/>
        <s v="李宜桐"/>
        <s v="赵逸阳"/>
        <s v="刘越"/>
        <s v="张凯文"/>
        <s v="李慧健"/>
        <s v="高登鑫"/>
        <s v="卢子兴"/>
        <s v="陈彦文"/>
        <s v="于楚瑶"/>
        <s v="王美君"/>
        <s v="彭楚芝"/>
        <s v="黄宇"/>
        <s v="张育珩"/>
        <s v="郝怡然"/>
        <s v="韦淑雯"/>
        <s v="程璐瑶"/>
        <s v="张幻"/>
        <s v="刘晓"/>
        <s v="张羽健"/>
        <s v="李佳"/>
        <s v="奉颖"/>
        <s v="王琦"/>
        <s v="温婉婉"/>
        <s v="曹欣然"/>
        <s v="石晴"/>
        <s v="郭瑞"/>
        <s v="杨浩东"/>
        <s v="张慧"/>
        <s v="张政轶"/>
        <s v="汪佳满"/>
        <s v="蔡丽珠"/>
        <s v="严漂"/>
        <s v="程悦"/>
        <s v="张婧璇"/>
        <s v="郑婧"/>
        <s v="邹锦莉"/>
        <s v="李一凡"/>
        <s v="安冉"/>
        <s v="李爽"/>
        <s v="杨文博"/>
        <s v="牛耀"/>
        <s v="刘进"/>
        <s v="闫欣宇"/>
        <s v="郑丹熹"/>
        <s v="李彦许"/>
        <s v="李梦"/>
        <s v="彭悦"/>
        <s v="薛腾"/>
        <s v="李洪斌"/>
        <s v="王晓雅"/>
        <s v="何继生"/>
        <s v="许一舟"/>
        <s v="刘亭杰"/>
        <s v="贾雅琪"/>
        <s v="张峰屹"/>
        <s v="魏思雨"/>
        <s v="朱青"/>
        <s v="陈硕"/>
        <s v="李洁"/>
        <s v="曾如鹏"/>
        <s v="杨一凡"/>
        <s v="焦德龙"/>
        <s v="朱旷伦"/>
        <s v="万珂"/>
        <s v="唐燕丽"/>
        <s v="冷冰澈"/>
        <s v="吴泽杰"/>
        <s v="张鑫"/>
        <s v="刘耘汐"/>
        <s v="王景煊"/>
        <s v="刘贝贝"/>
        <s v="柏利婷"/>
        <s v="裴鹤"/>
        <s v="朱晓晨"/>
        <s v="王慧超"/>
        <s v="郭一荻"/>
        <s v="胡金鸽"/>
        <s v="刘栩铭"/>
        <s v="张丹"/>
        <s v="常新璐"/>
        <s v="余伟杰"/>
        <s v="张孟瑶"/>
        <s v="杨晓宇"/>
        <s v="邱响"/>
        <s v="范宇晖"/>
        <s v="杨德毅"/>
        <s v="亢倩"/>
        <s v="韩彦杰"/>
        <s v="王兆佳"/>
        <s v="方姝"/>
        <s v="白明欣"/>
        <s v="李鹏冲"/>
        <s v="丁慧"/>
        <s v="周家伟"/>
        <s v="刘冬妍"/>
        <s v="田海潮"/>
        <s v="何宇"/>
        <s v="张子毅"/>
        <s v="申梨"/>
        <s v="汪春雨"/>
        <s v="阚俊鹏"/>
        <s v="郭甜甜"/>
        <s v="张冬梅"/>
        <s v="王雅欣"/>
        <s v="张果"/>
        <s v="潘清雨"/>
        <s v="左佳煊"/>
        <s v="龚芮"/>
        <s v="孟尧"/>
        <s v="张萌萌"/>
        <s v="刘笑麟"/>
        <s v="陈奕钿"/>
        <s v="何志浩"/>
        <s v="魏辰羽"/>
        <s v="尹夏艳"/>
        <s v="郑宇淼"/>
        <s v="胡红利"/>
        <s v="胡莹"/>
        <s v="李煜"/>
        <s v="陈祺"/>
        <s v="张彤"/>
        <s v="李书敏"/>
        <s v="蒋佳妮"/>
        <s v="王思淼"/>
        <s v="刘昊玺"/>
        <s v="李昕峰"/>
        <s v="周敏思"/>
        <s v="刘宇航"/>
        <s v="丁宇宸"/>
        <s v="黄蕊"/>
        <s v="吴素华"/>
        <s v="王菲菲"/>
        <s v="吴旭梅"/>
        <s v="曹世弦"/>
        <s v="胡钟宇"/>
        <s v="吴丹"/>
        <s v="梁晓童"/>
        <s v="田海松"/>
        <s v="文长福"/>
        <s v="蒋云进"/>
        <s v="张少婵"/>
        <s v="陈祥雪"/>
        <s v="杜娟"/>
        <s v="刁洋"/>
        <s v="赵雯璐"/>
        <s v="孙志伟"/>
        <s v="石晋瑶"/>
        <s v="李寻寻"/>
        <s v="张晓斐"/>
        <s v="闫红岗"/>
        <s v="彭轩"/>
        <s v="刘雨泉"/>
        <s v="郭康顺"/>
        <s v="黄勇"/>
        <s v="赵振强"/>
        <s v="凌珅"/>
        <s v="邹立言"/>
        <s v="杨坤"/>
        <s v="邢积昱"/>
        <s v="刘姝罕"/>
        <s v="闵逸洋"/>
        <s v="汪鑫"/>
        <s v="宋泓辰"/>
        <s v="杨柳"/>
        <s v="郑程程"/>
        <s v="赵慧敏"/>
        <s v="王沛豪"/>
        <s v="陈坤"/>
        <s v="吴昊宇"/>
        <s v="李嘉仪"/>
        <s v="陈博新"/>
        <s v="冀家源"/>
        <s v="张景郁"/>
        <s v="周厚宇"/>
        <s v="侯雨时"/>
        <s v="周浩飞"/>
        <s v="孙丽婷"/>
        <s v="蔡如洲"/>
        <s v="魏鹏宇"/>
        <s v="佟奎南"/>
        <s v="王龙"/>
        <s v="陈妍"/>
        <s v="程雪茹"/>
        <s v="杨宇"/>
        <s v="吴征"/>
        <s v="宋思洋"/>
        <s v="路振宁"/>
        <s v="赵琪"/>
        <s v="万舟"/>
        <s v="谷铮"/>
        <s v="周效竹"/>
        <s v="华梓欣"/>
        <s v="刘婧"/>
        <s v="葛明阳"/>
        <s v="邓韵涵"/>
        <s v="杨志鑫"/>
        <s v="刘月霄"/>
        <s v="迟子美"/>
        <s v="瞿秋芳"/>
        <s v="林文娅"/>
        <s v="岳凤会"/>
        <s v="赵金柱"/>
        <s v="魏多姿"/>
        <s v="范荣珍"/>
        <s v="李鑫怡"/>
        <s v="齐斐然"/>
        <s v="潘希娟"/>
        <s v="全雪萌"/>
        <s v="王琳"/>
        <s v="刘华华"/>
        <s v="刘灿"/>
        <s v="李秋璇"/>
        <s v="韩鑫"/>
        <s v="符舒兰"/>
        <s v="刘子实"/>
        <s v="秦晓培"/>
        <s v="王淳滨"/>
        <s v="姜珊"/>
        <s v="米玛普尺"/>
        <s v="崔雨婷"/>
        <s v="刘娇"/>
        <s v="胡超"/>
        <s v="姚子涵"/>
        <s v="王燕怡"/>
        <s v="刘昊辰"/>
        <s v="尹宝童"/>
        <s v="胡嘉北"/>
        <s v="程诺"/>
        <s v="张文丽"/>
        <s v="侯雪莹"/>
        <s v="孟繁琪"/>
        <s v="郝建宇"/>
        <s v="崇宇涵"/>
        <s v="黄雅娴"/>
        <s v="卢佳琳"/>
        <s v="贾雪菲"/>
        <s v="宋宏怡"/>
        <s v="郑金平"/>
        <s v="刘成响"/>
        <s v="李雨芯"/>
        <s v="谭帅"/>
        <s v="温雨雨"/>
        <s v="尚铭玥"/>
        <s v="贾亦非"/>
        <s v="何慧珍"/>
        <s v="王缓媛"/>
        <s v="王心怡"/>
        <s v="冯淑惠"/>
        <s v="范正佳"/>
        <s v="韩雪雪"/>
        <s v="马磊"/>
        <s v="陈佳怡"/>
        <s v="刘朝利"/>
        <s v="曾静"/>
        <s v="何博远"/>
        <s v="张天行"/>
        <s v="温镒冰"/>
        <s v="周星竹"/>
        <s v="彭彩月"/>
        <s v="益西单增"/>
        <s v="张明浪"/>
        <s v="于轩"/>
        <s v="范越"/>
        <s v="王芳"/>
        <s v="丁梦希"/>
        <s v="付铭源"/>
        <s v="陈楠"/>
        <s v="杨乐"/>
        <s v="杜明月"/>
        <s v="韩金鸣"/>
        <s v="王郡"/>
        <s v="胡正涛"/>
        <s v="丁锚"/>
        <s v="岑姗姗"/>
        <s v="黄翔谦"/>
        <s v="卫永哲"/>
        <s v="王屹豪"/>
        <s v="赵本科"/>
        <s v="张效铭"/>
        <s v="谭柳岑"/>
        <s v="李嘉怡"/>
        <s v="赵燕"/>
        <s v="王馨宇"/>
        <s v="李嘉敏"/>
        <s v="陈思奇"/>
        <s v="岳爱玲"/>
        <s v="栾和雅"/>
        <s v="米颖馨"/>
        <s v="吴志悦"/>
        <s v="王晴"/>
        <s v="周辰霞"/>
        <s v="郭怡兵"/>
        <s v="邵宇璇"/>
        <s v="段小萱"/>
        <s v="闫洁薇"/>
        <s v="刘梦妤"/>
        <s v="姜雨廷"/>
        <s v="丁嘉仪"/>
        <s v="单大卫"/>
        <s v="张铭"/>
        <s v="王璐"/>
        <s v="孔月婷"/>
        <s v="阚远"/>
        <s v="任梓烨"/>
        <s v="陈元宏"/>
        <s v="赵腾"/>
        <s v="边春景"/>
        <s v="骆尚泽"/>
        <s v="周金富"/>
        <s v="孙思渝"/>
        <s v="陈悦"/>
        <s v="薛寒江"/>
        <s v="陶海成"/>
        <s v="孟文卓"/>
        <s v="崔鸿杰"/>
        <s v="董泓毅"/>
        <s v="王克难"/>
        <s v="张开"/>
        <s v="孙一博"/>
        <s v="韩迪"/>
        <s v="黄铂涵"/>
        <s v="王宇芃"/>
        <s v="刘德临"/>
        <s v="张子谦"/>
        <s v="张懿炜"/>
        <s v="曹津瑜"/>
        <s v="苏新"/>
        <s v="崔天翼"/>
        <s v="刘孟林"/>
        <s v="宫昊志"/>
        <s v="李翔宇"/>
        <s v="黄雨达"/>
        <s v="李惟"/>
        <s v="傅晓彤"/>
        <s v="丁泽"/>
        <s v="程子章"/>
        <s v="姜在莹"/>
        <s v="万可非"/>
        <s v="张韦康"/>
        <s v="李康"/>
        <s v="李铁民"/>
        <s v="罗宁"/>
        <s v="王天任"/>
        <s v="赵执"/>
        <s v="俞臻"/>
        <s v="王韵鸣"/>
        <s v="鲁灏涵"/>
        <s v="孟洪锋"/>
        <s v="曹文博"/>
        <s v="胡向楠"/>
        <s v="孟婷婷"/>
        <s v="张均媛"/>
        <s v="孙榕"/>
        <s v="秦天"/>
        <s v="李思妍"/>
        <s v="吴静雯"/>
        <s v="张然"/>
        <s v="孙钰喆"/>
        <s v="牛茂源"/>
        <s v="张文捷"/>
        <s v="王致远"/>
        <s v="徐双园"/>
        <s v="冼翊光"/>
        <s v="张津铭"/>
        <s v="刘佳杰"/>
        <s v="张皓媛"/>
        <s v="王雨婕"/>
        <s v="康婧"/>
        <s v="仇鹏飞"/>
        <s v="吕紫雯"/>
        <s v="王钰焜"/>
        <s v="邹婕妤"/>
        <s v="史京鑫"/>
        <s v="郭相君"/>
        <s v="章岳"/>
        <s v="王子玉"/>
        <s v="刘硕宇"/>
        <s v="王伊鹤"/>
        <s v="刘旖彤"/>
        <s v="张云晴"/>
        <s v="赵红波"/>
        <s v="王昕禹"/>
        <s v="仁庆"/>
        <s v="胡芯"/>
        <s v="李亚亚"/>
        <s v="钟星"/>
        <s v="王祥宇"/>
        <s v="李玥铭"/>
        <s v="梁雅竹"/>
        <s v="陈洁"/>
        <s v="陈国"/>
        <s v="马静"/>
        <s v="玛合帕丽·艾尔哈力"/>
        <s v="许亚洲"/>
        <s v="王春艳"/>
        <s v="陈笑"/>
        <s v="张路易"/>
        <s v="宋钰婷"/>
        <s v="张一"/>
        <s v="邱嘉伟"/>
        <s v="贾怡雯"/>
        <s v="杜尚林"/>
        <s v="左宇鑫"/>
        <s v="张蓓瑾"/>
        <s v="徐可"/>
        <s v="赵洋"/>
        <s v="黄德志"/>
        <s v="奚怡然"/>
        <s v="赵云峰"/>
        <s v="贾京晨"/>
        <s v="田瑞川"/>
        <s v="齐亚云"/>
        <s v="朱敏"/>
        <s v="涂馨卓"/>
        <s v="侯学敏"/>
        <s v="徐洪飞"/>
        <s v="冯佳贞"/>
        <s v="袁博"/>
        <s v="王佳"/>
        <s v="牛宇宏"/>
        <s v="许世雄"/>
        <s v="杨冀川"/>
        <s v="李凡歌"/>
        <s v="陈宇祺"/>
        <s v="石岳"/>
        <s v="拉旺曲吉"/>
        <s v="玉纪伟"/>
        <s v="杨苹"/>
        <s v="刘荣雨"/>
        <s v="田静"/>
        <s v="张树磊"/>
        <s v="蔡坚淮"/>
        <s v="王宇欣"/>
        <s v="郑家骏"/>
        <s v="陶淑慧"/>
        <s v="武双方"/>
        <s v="刘静"/>
        <s v="范红"/>
        <s v="吴孟迪"/>
        <s v="赵俊妍"/>
        <s v="昝懿晋"/>
        <s v="郑锟"/>
        <s v="宋祖祯"/>
        <s v="陈依"/>
        <s v="杨意烽"/>
        <s v="孔祥忍"/>
        <s v="徐加佳"/>
        <s v="汤子琪"/>
        <s v="张家珺"/>
        <s v="贾云涛"/>
        <s v="董曦文"/>
        <s v="杜鹏冉"/>
        <s v="闪莹"/>
        <s v="彭静"/>
        <s v="陈佳莹"/>
        <s v="刘丛丛"/>
        <s v="向家怡"/>
        <s v="贾玉颖"/>
        <s v="陈奕萱"/>
        <s v="周硕"/>
        <s v="郭梦珂"/>
        <s v="杨行"/>
        <s v="王琼汉"/>
        <s v="黄国强"/>
        <s v="温睿增"/>
        <s v="高雪莹"/>
        <s v="潘雷"/>
        <s v="张涵"/>
        <s v="刘元东"/>
        <s v="蒋钊"/>
        <s v="吕昊东"/>
        <s v="杨雨航"/>
        <s v="徐睿"/>
        <s v="卢鹏宇"/>
        <s v="王勤三"/>
        <s v="刘佳伟"/>
        <s v="蒋志强"/>
        <s v="李泽彬"/>
        <s v="陈泓冰"/>
        <s v="陈文"/>
        <s v="朱少康"/>
        <s v="喻敦"/>
        <s v="刘子荣"/>
        <s v="齐力斌"/>
        <s v="顾子扬"/>
        <s v="蒋国健"/>
        <s v="王嘉玮"/>
        <s v="贾兆乾"/>
        <s v="曹旭畅"/>
        <s v="王浚蛟"/>
        <s v="李天宇"/>
        <s v="王智瑞"/>
        <s v="于朗"/>
        <s v="姜东旭"/>
        <s v="穆春欣"/>
        <s v="严雨翔"/>
        <s v="张欣阳"/>
        <s v="冯琦瑾"/>
        <s v="申燊"/>
        <s v="刘超"/>
        <s v="陈一鹤"/>
        <s v="刘安泰"/>
        <s v="柏宗霖"/>
        <s v="宋德心"/>
        <s v="韩雪松"/>
        <s v="王嶒"/>
        <s v="于钟天"/>
        <s v="郑文彬"/>
        <s v="吴成吉"/>
        <s v="陈熙"/>
        <s v="陶玉坤"/>
        <s v="赵星宇"/>
        <s v="夏浩勐"/>
        <s v="冯威"/>
        <s v="程志远"/>
        <s v="郭泽园"/>
        <s v="黄新莹"/>
        <s v="丰源材"/>
        <s v="严聪"/>
        <s v="马昭栋"/>
        <s v="屈龙飞"/>
        <s v="刘宸铎"/>
        <s v="刘思宇"/>
        <s v="仪臻"/>
        <s v="李金洋"/>
        <s v="赵婧"/>
        <s v="魏钟燃"/>
        <s v="姚京"/>
        <s v="马贺宾"/>
        <s v="毛月"/>
        <s v="姜增慧"/>
        <s v="李婷"/>
        <s v="王磊"/>
        <s v="李璐阳"/>
        <s v="李浩铭"/>
        <s v="吴其美"/>
        <s v="张进宣"/>
        <s v="郭宇杰"/>
        <s v="李天琪"/>
        <s v="刘敬"/>
        <s v="杨俊"/>
        <s v="张钰珩"/>
        <s v="王夕桐"/>
        <s v="薛令鸿"/>
        <s v="李晓翠"/>
        <s v="王瑾"/>
        <s v="伏振豪"/>
        <s v="禹昌彬"/>
        <s v="周兢程"/>
        <s v="刘硕"/>
        <s v="林佳华"/>
        <s v="夏汶硕"/>
        <s v="蒋福壮"/>
        <s v="陈子君"/>
        <s v="王瑞"/>
        <s v="朱星怡"/>
        <s v="薛慧"/>
        <s v="袁玮"/>
        <s v="赵胤希"/>
        <s v="赵嘉欣"/>
        <s v="乔远"/>
        <s v="吴诗媛"/>
        <s v="单波"/>
        <s v="陈雪波"/>
        <s v="武如一"/>
        <s v="张佳瑞"/>
        <s v="杨泽坤"/>
        <s v="张万山"/>
        <s v="李嗣瑶"/>
        <s v="杨艳娇"/>
        <s v="李越洋"/>
        <s v="谭琪凡"/>
        <s v="李传宗"/>
        <s v="袁雪艳"/>
        <s v="陈雲清"/>
        <s v="王泓"/>
        <s v="陈冠熹"/>
        <s v="李俊"/>
        <s v="李忠辉"/>
        <s v="邓见青"/>
        <s v="李获"/>
        <s v="张锦明"/>
        <s v="申济宾"/>
        <s v="王坤男"/>
        <s v="李志生"/>
        <s v="赵昕伟"/>
        <s v="寇亚琪"/>
        <s v="卢崯"/>
        <s v="裴雁飞"/>
        <s v="刘佳佳"/>
        <s v="周雪颖"/>
        <s v="刘政元"/>
        <s v="李晓婷"/>
        <s v="如孜宛古·如孜麦麦提"/>
        <s v="许玲"/>
        <s v="伊卜拉伊木·艾力"/>
        <s v="郜敏"/>
        <s v="王雅静"/>
        <s v="张亭"/>
        <s v="吴梦凡"/>
        <s v="胡心屿"/>
        <s v="马浩然"/>
        <s v="高磊磊"/>
        <s v="高荣"/>
        <s v="田宇"/>
        <s v="殷硕"/>
        <s v="吴远斌"/>
        <s v="丹增晋扎"/>
        <s v="冯杰媛"/>
        <s v="孙琼华"/>
        <s v="刘海芳"/>
        <s v="陈昊"/>
        <s v="赵世博"/>
        <s v="孙宇卿"/>
        <s v="侯峰宇"/>
        <s v="邹青鹏"/>
        <s v="蔡玄"/>
        <s v="张前分"/>
        <s v="王子彰"/>
        <s v="王蓉蓉"/>
        <s v="芦君君"/>
        <s v="贾昊天"/>
        <s v="刘霞"/>
        <s v="袁艺"/>
        <s v="刘强"/>
        <s v="赵云"/>
        <s v="吴迪"/>
        <s v="李宏薇"/>
        <s v="李琳"/>
        <s v="边佳媛"/>
        <s v="刘芊"/>
        <s v="张擎"/>
        <s v="刘若林"/>
        <s v="陈映"/>
        <s v="杨翱翔"/>
        <s v="吴肖雪"/>
        <s v="赖斌"/>
        <s v="王惠民"/>
        <s v="朱战涛"/>
        <s v="白晓洁"/>
        <s v="左媛"/>
        <s v="明德林"/>
        <s v="梁逸杰"/>
        <s v="陈叔芹"/>
        <s v="吝一伟"/>
        <s v="华瑶"/>
        <s v="马春雨"/>
        <s v="徐浩凯"/>
        <s v="崔亚敬"/>
        <s v="田雪琴"/>
        <s v="李路"/>
        <s v="郎曼琳"/>
        <s v="乔俨楠"/>
        <s v="迟伟"/>
        <s v="耿雅琪"/>
        <s v="郑汉文"/>
        <s v="庞娜"/>
        <s v="张航琦"/>
        <s v="徐浩"/>
        <s v="刘成汉"/>
        <s v="仇晓婉"/>
        <s v="金笑蓉"/>
        <s v="李可欣"/>
        <s v="李瑞"/>
        <s v="傅兵"/>
        <s v="孟洁"/>
        <s v="王雁"/>
        <s v="崔格格"/>
        <s v="路娇"/>
        <s v="赵宇涓"/>
        <s v="高天"/>
        <s v="金志瑛"/>
        <s v="宋禄达"/>
        <s v="何佳艺"/>
        <s v="徐成"/>
        <s v="袁毅"/>
        <s v="杨红飞"/>
        <s v="常建"/>
        <s v="曹闻琦"/>
        <s v="陈一锦"/>
        <s v="姜雨玏"/>
        <s v="李盼盼"/>
        <s v="毛鹏"/>
        <s v="张雪梦"/>
        <s v="张娟娟"/>
        <s v="郭啸林"/>
        <s v="向涛"/>
        <s v="孙硕"/>
        <s v="齐琦"/>
        <s v="王明霄"/>
        <s v="刘彦宏"/>
        <s v="翟鑫宇"/>
        <s v="杨华"/>
        <s v="王嘉颖"/>
        <s v="步文华"/>
        <s v="孙胜男"/>
        <s v="张铖"/>
        <s v="丛蓉"/>
        <s v="尚进"/>
        <s v="贾端"/>
        <s v="白者乔"/>
        <s v="杨灿"/>
        <s v="刘婷婷"/>
        <s v="申亚辉"/>
        <s v="郝俊宽"/>
        <s v="殷欣"/>
        <s v="莫桂萍"/>
        <s v="胡甲琳"/>
        <s v="陈珂"/>
        <s v="张靖峰"/>
        <s v="韩蕴"/>
        <s v="王美茜"/>
        <s v="邢家溢"/>
        <s v="贺高峰"/>
        <s v="邱瑞"/>
        <s v="杨静"/>
        <s v="孙亭亭"/>
        <s v="轩冉"/>
        <s v="魏静"/>
        <s v="李祖化"/>
        <s v="徐雨婷"/>
        <s v="娄亚男"/>
        <s v="张若天"/>
        <s v="李新宇"/>
        <s v="罗宇格"/>
        <s v="柴良伟"/>
        <s v="全紫旋"/>
        <s v="李晋萱"/>
        <s v="贾瑞泽"/>
        <s v="陈恒达"/>
        <s v="李埔芳"/>
        <s v="王宝娟"/>
        <s v="樊铠瑜"/>
        <s v="宋怡航"/>
        <s v="马云鹏"/>
        <s v="龚智成"/>
        <s v="杨靖"/>
        <s v="侯建硕"/>
        <s v="梁恬"/>
        <s v="胡巍"/>
        <s v="丁彤"/>
        <s v="崔东林"/>
        <s v="胡桥丽"/>
        <s v="朱天啸"/>
        <s v="李慧娟"/>
        <s v="宋淑艺"/>
        <s v="刘天驰"/>
        <s v="张诗萌"/>
        <s v="刘家霖"/>
        <s v="胡文迪"/>
        <s v="吴雅琪"/>
        <s v="燕梦棋"/>
        <s v="牛群文"/>
        <s v="王雅琪"/>
        <s v="周弋文"/>
        <s v="刘欣"/>
        <s v="李帅臣"/>
        <s v="徐嘉保"/>
        <s v="孙清妍"/>
        <s v="周孙欣"/>
        <s v="李朋礼"/>
        <s v="郭顺文"/>
        <s v="杜禹"/>
        <s v="王涵"/>
        <s v="王泽鑫"/>
        <s v="孙赫男"/>
        <s v="沙小玲"/>
        <s v="刘文刚"/>
        <s v="郭向欢"/>
        <s v="程业"/>
        <s v="陈学杰"/>
        <s v="丁康"/>
        <s v="牛鸣增"/>
        <s v="张介即"/>
        <s v="霍昱婷"/>
        <s v="阮湘涵"/>
        <s v="王骞"/>
        <s v="荣世辉"/>
        <s v="杜无双"/>
        <s v="韩明瑜"/>
        <s v="刘一荻"/>
        <s v="蔡雨伦"/>
        <s v="关伟"/>
        <s v="邓国超"/>
        <s v="张雅茜"/>
        <s v="王超卉"/>
        <s v="蔡晓谕"/>
        <s v="李丽雅"/>
        <s v="林华雨"/>
        <s v="班艺倩"/>
        <s v="胡立冬"/>
        <s v="司国威"/>
        <s v="茹楠"/>
        <s v="曹素焕"/>
        <s v="智仁勇"/>
        <s v="铁家凯"/>
        <s v="伍思静"/>
        <s v="陈胜"/>
        <s v="宋晨雯"/>
        <s v="关欣"/>
        <s v="于涵"/>
        <s v="王思博"/>
        <s v="蔡伟梦"/>
        <s v="吴清正"/>
        <s v="黄德钦"/>
        <s v="雷浩颖"/>
        <s v="雷善翔"/>
        <s v="于张宇"/>
        <s v="许祖星"/>
        <s v="王安"/>
        <s v="肖盼"/>
        <s v="朱绍宁"/>
        <s v="杜军霞"/>
        <s v="才巨星"/>
        <s v="卯云烨"/>
        <s v="周辉晟"/>
        <s v="张腾"/>
        <s v="周治同"/>
        <s v="周翔"/>
        <s v="薛晨"/>
        <s v="段长伟"/>
        <s v="盛舒"/>
        <s v="刘睿涵"/>
        <s v="孙雨桐"/>
        <s v="孙冠超"/>
        <s v="崔静"/>
        <s v="刘立群"/>
        <s v="袁梦琪"/>
        <s v="李伟龙"/>
        <s v="方开萱"/>
        <s v="赵灿"/>
        <s v="何唱"/>
        <s v="理亚彬"/>
        <s v="陈怡"/>
        <s v="岳帅"/>
        <s v="赵昫茗"/>
        <s v="周伯宁"/>
        <s v="张茜"/>
        <s v="朱衣兴"/>
        <s v="刘姝宏"/>
        <s v="刘文静"/>
        <s v="刘真"/>
        <s v="赵飞宇"/>
        <s v="黄淘克"/>
        <s v="商庆超"/>
        <s v="朱悦"/>
        <s v="苗玉昊"/>
        <s v="张金悦"/>
        <s v="王瑞雪"/>
        <s v="周晓晴"/>
        <s v="金舒洋"/>
        <s v="葛冬雪"/>
        <s v="林文珺"/>
        <s v="辛宇"/>
        <s v="王珺瑶"/>
        <s v="王书缘"/>
        <s v="李婉婷"/>
        <s v="徐浩鹏"/>
        <s v="冯宇杰"/>
        <s v="张雨"/>
        <s v="耿梓惠"/>
        <s v="兰丽花"/>
        <s v="魏思萌"/>
        <s v="武淑芮"/>
        <s v="吴晋彤"/>
        <s v="苏清"/>
        <s v="裘雨昕"/>
        <s v="王溯"/>
        <s v="赵庆龙"/>
        <s v="谭卓"/>
        <s v="户钦琨"/>
        <s v="顾翠玲"/>
        <s v="梁潇元"/>
        <s v="杨泓铭"/>
        <s v="佟昊霖"/>
        <s v="吴建潮"/>
        <s v="麻莉莉"/>
        <s v="魏蓉蓉"/>
        <s v="王建钢"/>
        <s v="王储"/>
        <s v="曹雪婉"/>
        <s v="方辰"/>
        <s v="田宇航"/>
        <s v="王凤生"/>
        <s v="王晨"/>
        <s v="韩晓雨"/>
        <s v="李利平"/>
        <s v="张琪瑶"/>
        <s v="蒋薪薪"/>
        <s v="张济来"/>
        <s v="于爽"/>
        <s v="韩明明"/>
        <s v="关旭"/>
        <s v="张馨予"/>
        <s v="高阳"/>
        <s v="刘陈晨"/>
        <s v="孙银"/>
        <s v="赵佳瑞"/>
        <s v="苏文婕"/>
        <s v="郭星豪"/>
        <s v="肖晗"/>
        <s v="马真捷"/>
        <s v="高男"/>
        <s v="刘睿"/>
        <s v="谢思远"/>
        <s v="刘钰莎"/>
        <s v="马嘉翊"/>
        <s v="于洋"/>
        <s v="邓俊豪"/>
        <s v="李云婧"/>
        <s v="郭磊"/>
        <s v="邹文博"/>
        <s v="孙云天"/>
        <s v="李晏"/>
        <s v="赵志峰"/>
        <s v="李青山"/>
        <s v="赵堃"/>
        <s v="张佩旋"/>
        <s v="宋首龙"/>
        <s v="冯泽宇"/>
        <s v="乔健"/>
        <s v="景志强"/>
        <s v="刘特"/>
        <s v="刘明昊"/>
        <s v="杜家俊"/>
        <s v="张俊雅"/>
        <s v="安博琛"/>
        <s v="刘朋炯"/>
        <s v="马睿"/>
        <s v="朱庆岩"/>
        <s v="郭诗琪"/>
        <s v="郭根宇"/>
        <s v="符宗宇"/>
        <s v="陈亚文"/>
        <s v="杨国荣"/>
        <s v="祖潇然"/>
        <s v="毛天骄"/>
        <s v="李培真"/>
        <s v="杨昊汉"/>
        <s v="王春安生"/>
        <s v="李光镝"/>
        <s v="郑乾"/>
        <s v="姚佳岐"/>
        <s v="顾明宇"/>
        <s v="宋浦蓁"/>
        <s v="赵衷源"/>
        <s v="牛泽林"/>
        <s v="刘子靖"/>
        <s v="贾琪"/>
        <s v="邹南鑫"/>
        <s v="卢婷婷"/>
        <s v="赵厚铭"/>
        <s v="郭智凯"/>
        <s v="范哲奇"/>
        <s v="滕浩然"/>
        <s v="贺仰"/>
        <s v="黄一健"/>
        <s v="谈枢怀"/>
        <s v="刘博源"/>
        <s v="任海潮"/>
        <s v="刘凯"/>
        <s v="陈家文"/>
        <s v="李庆洋"/>
        <s v="孔令通"/>
        <s v="张亦恒"/>
        <s v="贾争锋"/>
        <s v="陈启衡"/>
        <s v="岳光"/>
        <s v="任露霞"/>
        <s v="谢鸿斌"/>
        <s v="郑宏烨"/>
        <s v="刘昊明"/>
        <s v="任红"/>
        <s v="安浩铭"/>
        <s v="沈寒川"/>
        <s v="白玛卓央"/>
        <s v="冉子坤"/>
        <s v="赵冰鹤"/>
        <s v="邹昊逾"/>
        <s v="罗锦"/>
        <s v="易佳锋"/>
        <s v="马逸飞"/>
        <s v="何瑞超"/>
        <s v="陈俊宇"/>
        <s v="曹犇"/>
        <s v="关聪聪"/>
        <s v="杨永康"/>
        <s v="叶洲杰"/>
        <s v="高天泽"/>
        <s v="郭浩宇"/>
        <s v="高帆"/>
        <s v="袁震"/>
        <s v="谢昱娇"/>
        <s v="刘轩汇"/>
        <s v="徐子恒"/>
        <s v="常非凡"/>
        <s v="江彬"/>
        <s v="张恩犁"/>
        <s v="王少凡"/>
        <s v="黄子杰"/>
        <s v="许奥浠"/>
        <s v="王烁宇"/>
        <s v="陈嘉杰"/>
        <s v="申宏"/>
        <s v="张楚乔"/>
        <s v="丁俊文"/>
        <s v="袁文剑"/>
        <s v="汪永明"/>
        <s v="许军鹏"/>
        <s v="靳海涛"/>
        <s v="王秉贤"/>
        <s v="马越"/>
        <s v="陈桂琳"/>
        <s v="马珩钞"/>
        <s v="蓝金鑫"/>
        <s v="周星宇"/>
        <s v="胡文涛"/>
        <s v="陈南天"/>
        <s v="吴洁"/>
        <s v="刘育明"/>
        <s v="王宇航"/>
        <s v="肖国城"/>
        <s v="王昱淇"/>
        <s v="党苹秀"/>
        <s v="蒋家缘"/>
        <s v="刘文璐"/>
        <s v="李鑫"/>
        <s v="张灵晶"/>
        <s v="李娜"/>
        <s v="陈舒婷"/>
        <s v="何倩薇"/>
        <s v="李晓辉"/>
        <s v="彭瑾瑜"/>
        <s v="武燕翔"/>
        <s v="彭思婷"/>
        <s v="荆琬"/>
        <s v="王浣钰"/>
        <s v="鲁静文"/>
        <s v="刘华祯"/>
        <s v="王昭珏"/>
        <s v="姬姜"/>
        <s v="杨亚梅"/>
        <s v="李田香"/>
        <s v="张敏"/>
        <s v="潘傲楠"/>
        <s v="高悦"/>
        <s v="曾爱萍"/>
        <s v="卢一岫"/>
        <s v="袁孙碧歆"/>
        <s v="李月琪"/>
        <s v="陈晗林"/>
        <s v="章沂钦"/>
        <s v="郑菀茹"/>
        <s v="刘乔雨"/>
        <s v="闫芳旭"/>
        <s v="许泽宇"/>
        <s v="周义钧"/>
        <s v="刘新宇"/>
        <s v="肖然"/>
        <s v="杨佳盈"/>
        <s v="彭倩瑜"/>
        <s v="李钟惠"/>
        <s v="冯鹏辉"/>
        <s v="赵子辰"/>
        <s v="吴瑜诗"/>
        <s v="洪新宇"/>
        <s v="吴璇"/>
        <s v="黄君婷"/>
        <s v="杨灵津"/>
        <s v="陈晓静"/>
        <s v="王玥"/>
        <s v="吳雨錚"/>
        <s v="赵佳源"/>
        <s v="钟晓盈"/>
        <s v="朱雨涵"/>
        <s v="王丽莹"/>
        <s v="马江宇"/>
        <s v="张弘哲"/>
        <s v="张仪迪"/>
        <s v="李奇骏"/>
        <s v="雷萌"/>
        <s v="朱康宁"/>
        <s v="张雪"/>
        <s v="李直懋"/>
        <s v="葛炯杉"/>
        <s v="石靖"/>
        <s v="李丹丹"/>
        <s v="王迪"/>
        <s v="程琳琳"/>
        <s v="宋丹羽"/>
        <s v="赵慧莹"/>
        <s v="张彬瑶"/>
        <s v="刘永梅"/>
        <s v="李懿"/>
        <s v="黄琬"/>
        <s v="李昊隆"/>
        <s v="魏智莉"/>
        <s v="宁雅婷"/>
        <s v="赵迪芳"/>
        <s v="郭梦瑶"/>
        <s v="于子杨"/>
        <s v="崔歌平"/>
        <s v="于煊赫"/>
        <s v="郝广润"/>
        <s v="李伟赫"/>
        <s v="吉胡克的"/>
        <s v="欧敏仪"/>
        <s v="董雨婷"/>
        <s v="赵琛杰"/>
        <s v="王媛"/>
        <s v="张向"/>
        <s v="王征"/>
        <s v="肖胤勃"/>
        <s v="张洋"/>
        <s v="周杨"/>
        <s v="刘源浩"/>
        <s v="李小雨"/>
        <s v="高棽棽"/>
        <s v="尹雪蕾"/>
        <s v="张巧妮"/>
        <s v="王春蓉"/>
        <s v="代子一"/>
        <s v="詹景"/>
        <s v="赵宇"/>
        <s v="刘岳"/>
        <s v="庄宇"/>
        <s v="陈皓天"/>
        <s v="董沛雨"/>
        <s v="申婧佳"/>
        <s v="王嫣冰石"/>
        <s v="王景灿"/>
        <s v="颜昊祺"/>
        <s v="杜俊平"/>
        <s v="彭煜"/>
        <s v="徐博文"/>
        <s v="李媛"/>
        <s v="李默晗"/>
        <s v="刘娟"/>
        <s v="唐明炜"/>
        <s v="张扬易"/>
        <s v="杨永仕"/>
        <s v="刘育豪"/>
        <s v="许瀚元"/>
        <s v="石岳泉"/>
        <s v="赵曼君"/>
        <s v="周子月"/>
        <s v="李洁琼"/>
        <s v="龚亮"/>
        <s v="周瑞林"/>
        <s v="孙忻"/>
        <s v="李云龙"/>
        <s v="陈佳"/>
        <s v="何山"/>
        <s v="付子垚"/>
        <s v="张梦媛"/>
        <s v="张忆东"/>
        <s v="任啟东"/>
        <s v="王传鹏"/>
        <s v="张妙颜"/>
        <s v="周玉平"/>
        <s v="刘菱珊"/>
        <s v="梁思宇"/>
        <s v="陈若煦"/>
        <s v="王轶书"/>
        <s v="李凌博"/>
        <s v="刘晶华"/>
        <s v="宋香宁"/>
        <s v="邓影南"/>
        <s v="王姝蕾"/>
        <s v="王聆简"/>
        <s v="薛茁蕤"/>
        <s v="朱慧颖"/>
        <s v="刘宛榕"/>
        <s v="吕凌"/>
        <s v="徐哲钧"/>
        <s v="卢彦伶"/>
        <s v="柏李裕年"/>
        <s v="胡汝锐"/>
        <s v="金欣"/>
        <s v="王诗阳"/>
        <s v="应露静"/>
        <s v="张滨"/>
        <s v="胡耀文"/>
        <s v="韩丽"/>
        <s v="李思源"/>
        <s v="黄箔钏"/>
        <s v="李英凡"/>
        <s v="孙珂悦"/>
        <s v="杨晨皓"/>
        <s v="吴铭颖"/>
        <s v="郑圣耀"/>
        <s v="张翰林"/>
        <s v="王骥宇"/>
        <s v="苏铮"/>
        <s v="陆璐"/>
        <s v="张天翼"/>
        <s v="王思凡"/>
        <s v="张佳玲"/>
        <s v="马骁"/>
        <s v="冯巾娣"/>
        <s v="嘎玛多吉"/>
        <s v="宋志富"/>
        <s v="杨程贺"/>
        <s v="史睿玲"/>
        <s v="班瑞"/>
        <s v="舒美钧"/>
        <s v="耿畅"/>
        <s v="张乐"/>
        <s v="王俊山"/>
        <s v="丁健峰"/>
        <s v="王莹洁"/>
        <s v="王英杰"/>
        <s v="陈澔"/>
        <s v="任博"/>
        <s v="陈雯琳"/>
        <s v="龙俊宇"/>
        <s v="任淼"/>
        <s v="杨丽冰"/>
        <s v="崇煜明"/>
        <s v="杨语嫣"/>
        <s v="邓梓禧"/>
        <s v="郑涵"/>
        <s v="赫泽成"/>
        <s v="张振卓"/>
        <s v="邓凯歌"/>
        <s v="李天翼"/>
        <s v="蔡皓宇"/>
        <s v="王春林"/>
        <s v="胡镜肄"/>
        <s v="徐鸿俊"/>
        <s v="余沐洋"/>
        <s v="聂龙珠"/>
        <s v="袁帅"/>
        <s v="王耀宗"/>
        <s v="翁桂湖"/>
        <s v="刘福泽"/>
        <s v="朱源棚"/>
        <s v="王晨童"/>
        <s v="张华清"/>
        <s v="连杰"/>
        <s v="康圆博"/>
        <s v="谭美娟"/>
        <s v="白卓松"/>
        <s v="杨远浩"/>
        <s v="庞斯源"/>
        <s v="李振威"/>
        <s v="龚乐"/>
        <s v="邓聪聪"/>
        <s v="马丹丹"/>
        <s v="徐至研"/>
        <s v="罗瑞"/>
        <s v="刘鑫宇"/>
        <s v="肖菲悦"/>
        <s v="张利"/>
        <s v="韦张琬钰"/>
        <s v="邱笑梅"/>
        <s v="周艳"/>
        <s v="郭琦"/>
        <s v="朱恬缘"/>
        <s v="戴莎白"/>
        <s v="陈妤婕"/>
        <s v="王伊帆"/>
        <s v="黄浩枰"/>
        <s v="孙晓桐"/>
        <s v="李元元"/>
        <s v="雷贤礼"/>
        <s v="秦硕"/>
        <s v="接恒博"/>
        <s v="李丽美"/>
        <s v="尚俊美"/>
        <s v="李宇辰"/>
        <s v="夏佳薇"/>
        <s v="宋玥昊"/>
        <s v="旦增德吉"/>
        <s v="纪文静"/>
        <s v="张瑾瑶"/>
        <s v="崔舒蕾"/>
        <s v="陈兆微"/>
        <s v="杨梦颖"/>
        <s v="李健维"/>
        <s v="唐赛康"/>
        <s v="魏浩然"/>
        <s v="孙宇莹"/>
        <s v="谢木"/>
        <s v="张志慧"/>
        <s v="袁筑慧"/>
        <s v="朱静如"/>
        <s v="林剑峰"/>
        <s v="于小晰"/>
        <s v="练新荣"/>
        <s v="罗世宏"/>
        <s v="王明久"/>
        <s v="唐平"/>
        <s v="杨家璇"/>
        <s v="李麟"/>
        <s v="邱子涵"/>
        <s v="颜子涵"/>
        <s v="纪鉴芮"/>
        <s v="段景灏"/>
        <s v="李梦园"/>
        <s v="冯国杰"/>
        <s v="朱铭远"/>
        <s v="刘定超"/>
        <s v="刘娅"/>
        <s v="乔夏茜"/>
        <s v="刘振荣"/>
        <s v="王元"/>
        <s v="娄笑迎"/>
        <s v="康玉"/>
        <s v="杨晔"/>
        <s v="刘怡辰"/>
        <s v="代斯璐"/>
        <s v="崔潆"/>
        <s v="梁烁"/>
        <s v="张诗汇"/>
        <s v="沈汶娟"/>
        <s v="徐畅"/>
        <s v="马玉尧"/>
        <s v="周虹宏"/>
        <s v="贾成龙"/>
        <s v="郑宏岩"/>
        <s v="费雨林"/>
        <s v="刘心怡"/>
        <s v="周煜焜"/>
        <s v="王铭点"/>
        <s v="李奔"/>
        <s v="胡津赫"/>
        <s v="魏梓轩"/>
        <s v="武思彤"/>
        <s v="庄尚文"/>
        <s v="杨浩宇"/>
        <s v="胡翩翩"/>
        <s v="张桐茵"/>
        <s v="田一丹"/>
        <s v="刘安琪"/>
        <s v="朱文浩"/>
        <s v="栗政伟"/>
        <s v="贾慧琳"/>
        <s v="高金"/>
        <s v="常明健"/>
        <s v="朱家苗"/>
        <s v="李雪昕"/>
        <s v="李兆凯"/>
        <s v="殷明朗"/>
        <s v="肖祎"/>
        <s v="郭佩瑶"/>
        <s v="万玉青"/>
        <s v="路浩天"/>
        <s v="王煜"/>
        <s v="杨欣蕊"/>
        <s v="崔乐乐"/>
        <s v="韩莹"/>
        <s v="李想"/>
        <s v="马欣瑶"/>
        <s v="崔瑞"/>
        <s v="毛辰仪"/>
        <s v="彭淇枫"/>
        <s v="沈凯"/>
        <s v="徐雪"/>
        <s v="贺志芬"/>
        <s v="梅宇"/>
        <s v="王笑"/>
        <s v="汪旺泉"/>
        <s v="杨博涵"/>
        <s v="陈炣伊"/>
        <s v="马俊"/>
        <s v="杨晓东"/>
        <s v="赵芳玮"/>
        <s v="田雅婧"/>
        <s v="冯毓璋"/>
        <s v="王钦"/>
        <s v="霍彤"/>
        <s v="贾强"/>
        <s v="许永健"/>
        <s v="刘帅"/>
        <s v="刘军李"/>
        <s v="栾程皓"/>
        <s v="宋鎏姮"/>
        <s v="王洋"/>
        <s v="赵云博"/>
        <s v="李婧涵"/>
        <s v="刘婕"/>
        <s v="孟真"/>
        <s v="吕霞丽"/>
        <s v="刘理慧"/>
        <s v="刘文佳"/>
        <s v="高琦玥"/>
        <s v="马殊伦"/>
        <s v="宋佳丽"/>
        <s v="全睿琳"/>
        <s v="邓越"/>
        <s v="王闻博"/>
        <s v="刘正平"/>
        <s v="张欣璐"/>
        <s v="刘华"/>
        <s v="胡明智"/>
        <s v="李朋莎"/>
        <s v="彭姚蝶"/>
        <s v="姜辰旸"/>
        <s v="申楠"/>
        <s v="罗晓琴"/>
        <s v="陈兆斐"/>
        <s v="周佳卉"/>
        <s v="姬会会"/>
        <s v="李英"/>
        <s v="陈思缄"/>
        <s v="郑昭琦"/>
        <s v="于宋元"/>
        <s v="孙鹊云"/>
        <s v="冯琢熙"/>
        <s v="王嘉怡"/>
        <s v="武思岐"/>
        <s v="陈竞扬"/>
        <s v="卢倩鸿"/>
        <s v="李晟铭"/>
        <s v="米凌玉"/>
        <s v="尤舒心"/>
        <s v="曲薪儒"/>
        <s v="刘一陆"/>
        <s v="吴昕如"/>
        <s v="耿荧阳"/>
        <s v="马列"/>
        <s v="王炜"/>
        <s v="陈瞻远"/>
        <s v="肖颖"/>
        <s v="方彦文"/>
        <s v="陈爱月"/>
        <s v="金世灵"/>
        <s v="黄莹莹"/>
        <s v="宋晴晴"/>
        <s v="王汭茗"/>
        <s v="张苒苒"/>
        <s v="张甦菡"/>
        <s v="胡梁"/>
        <s v="吕方"/>
        <s v="杜雅萌"/>
        <s v="王爽"/>
        <s v="杜颢妍"/>
        <s v="李青"/>
        <s v="王玉晔"/>
        <s v="许莉莉"/>
        <s v="侯莹"/>
        <s v="杨潇漪"/>
        <s v="胡圣懿"/>
        <s v="韩子翰"/>
        <s v="张雨珊"/>
        <s v="李昊桐"/>
        <s v="来沅"/>
        <s v="黄源"/>
        <s v="何雨沁"/>
        <s v="常远"/>
        <s v="彭博施张"/>
        <s v="刘天同"/>
        <s v="袁玉松"/>
        <s v="董袭莹"/>
        <s v="马瑞辰"/>
        <s v="刘振廷"/>
        <s v="杨豪帅"/>
        <s v="魏子涵"/>
        <s v="李迪"/>
        <s v="李建鹏"/>
        <s v="王天晓"/>
        <s v="蒋言坤"/>
        <s v="李铭"/>
        <s v="鞠礼佳"/>
        <s v="谢子悦"/>
        <s v="王苏瑶"/>
        <s v="杨静文"/>
        <s v="李怡霏"/>
        <s v="赵英楠"/>
        <s v="杨宝锋"/>
        <s v="沈砚主"/>
        <s v="王孟洁"/>
        <s v="王婧漪"/>
        <s v="张奉庆"/>
        <s v="黄彦钧"/>
        <s v="朱莉雯"/>
        <s v="温碧鑫"/>
        <s v="王见科"/>
        <s v="李淳钰"/>
        <s v="刘根铮"/>
        <s v="刘益智"/>
        <s v="周梦琪"/>
        <s v="庄俊"/>
        <s v="李远"/>
        <s v="高志亮"/>
        <s v="禾田"/>
        <s v="陈珩"/>
        <s v="贾夕蒙"/>
        <s v="罗宇纳"/>
        <s v="杨烁"/>
        <s v="王俊雨"/>
        <s v="汪万哲"/>
        <s v="施歌"/>
        <s v="瞿润东"/>
        <s v="徐亚奇"/>
        <s v="谢众垚"/>
        <s v="郭紫璇"/>
      </sharedItems>
    </cacheField>
    <cacheField name="性别" numFmtId="49">
      <sharedItems count="2">
        <s v="男"/>
        <s v="女"/>
      </sharedItems>
    </cacheField>
    <cacheField name="出生日期" numFmtId="49">
      <sharedItems count="1924">
        <s v="1993-07-13"/>
        <s v="1999-03-15"/>
        <s v="1988-09-11"/>
        <s v="1997-05-02"/>
        <s v="1995-11-25"/>
        <s v="1997-07-19"/>
        <s v="1996-12-18"/>
        <s v="1993-05-01"/>
        <s v="1998-08-16"/>
        <s v="1996-03-06"/>
        <s v="1994-02-08"/>
        <s v="1996-10-28"/>
        <s v="1994-02-11"/>
        <s v="1994-07-19"/>
        <s v="1995-02-09"/>
        <s v="1997-09-28"/>
        <s v="1997-04-28"/>
        <s v="1995-07-13"/>
        <s v="1995-09-18"/>
        <s v="1999-11-10"/>
        <s v="1998-09-29"/>
        <s v="1997-12-11"/>
        <s v="1999-07-01"/>
        <s v="1999-03-12"/>
        <s v="1998-04-19"/>
        <s v="2000-05-13"/>
        <s v="1998-10-24"/>
        <s v="1999-03-19"/>
        <s v="1998-05-30"/>
        <s v="1998-02-28"/>
        <s v="1999-04-10"/>
        <s v="2000-06-16"/>
        <s v="1998-12-23"/>
        <s v="1999-11-25"/>
        <s v="1999-11-19"/>
        <s v="1999-08-01"/>
        <s v="1999-10-21"/>
        <s v="1998-04-01"/>
        <s v="1989-07-07"/>
        <s v="1999-09-03"/>
        <s v="1996-03-23"/>
        <s v="1994-05-14"/>
        <s v="1997-10-16"/>
        <s v="1999-06-21"/>
        <s v="1996-11-17"/>
        <s v="1996-12-24"/>
        <s v="1993-04-08"/>
        <s v="1999-06-22"/>
        <s v="1998-01-09"/>
        <s v="1997-12-26"/>
        <s v="1991-09-17"/>
        <s v="1997-11-06"/>
        <s v="1994-09-25"/>
        <s v="1995-04-10"/>
        <s v="1997-11-05"/>
        <s v="1992-10-20"/>
        <s v="1997-06-27"/>
        <s v="1993-12-26"/>
        <s v="1998-03-16"/>
        <s v="1999-02-05"/>
        <s v="1998-10-02"/>
        <s v="1999-08-14"/>
        <s v="2000-02-15"/>
        <s v="1998-07-01"/>
        <s v="1999-03-29"/>
        <s v="1999-05-15"/>
        <s v="1995-09-12"/>
        <s v="1991-11-30"/>
        <s v="1998-06-27"/>
        <s v="1999-07-20"/>
        <s v="1999-02-12"/>
        <s v="1999-10-07"/>
        <s v="1999-01-09"/>
        <s v="1998-03-12"/>
        <s v="1997-07-27"/>
        <s v="1999-01-27"/>
        <s v="1997-06-15"/>
        <s v="2001-01-04"/>
        <s v="1999-07-12"/>
        <s v="2002-07-05"/>
        <s v="2001-10-18"/>
        <s v="1998-07-17"/>
        <s v="2000-09-24"/>
        <s v="1993-10-19"/>
        <s v="1997-10-09"/>
        <s v="1997-07-06"/>
        <s v="1991-10-11"/>
        <s v="1994-09-11"/>
        <s v="1998-08-01"/>
        <s v="1999-09-29"/>
        <s v="1990-05-08"/>
        <s v="1996-08-05"/>
        <s v="1999-02-22"/>
        <s v="1997-08-05"/>
        <s v="1994-01-01"/>
        <s v="1992-11-15"/>
        <s v="1990-12-20"/>
        <s v="1999-03-27"/>
        <s v="1997-01-23"/>
        <s v="1997-05-08"/>
        <s v="1998-08-27"/>
        <s v="1995-03-06"/>
        <s v="1999-01-06"/>
        <s v="1994-11-01"/>
        <s v="1992-06-24"/>
        <s v="1996-02-12"/>
        <s v="1999-07-07"/>
        <s v="1999-03-16"/>
        <s v="1998-08-29"/>
        <s v="1999-03-18"/>
        <s v="1999-07-11"/>
        <s v="2000-01-10"/>
        <s v="1999-09-06"/>
        <s v="1999-03-11"/>
        <s v="1998-05-25"/>
        <s v="2000-01-13"/>
        <s v="1999-05-06"/>
        <s v="1998-09-24"/>
        <s v="1999-08-16"/>
        <s v="1998-11-20"/>
        <s v="1999-09-30"/>
        <s v="1998-09-19"/>
        <s v="1998-07-13"/>
        <s v="1998-07-04"/>
        <s v="1999-08-25"/>
        <s v="1999-08-03"/>
        <s v="2000-08-26"/>
        <s v="1997-10-03"/>
        <s v="1998-06-25"/>
        <s v="1999-04-09"/>
        <s v="1998-09-10"/>
        <s v="1999-05-14"/>
        <s v="1999-08-30"/>
        <s v="1999-04-15"/>
        <s v="1995-02-02"/>
        <s v="1998-06-28"/>
        <s v="1997-02-18"/>
        <s v="1992-04-10"/>
        <s v="1998-12-03"/>
        <s v="1995-07-25"/>
        <s v="1999-03-21"/>
        <s v="1997-02-06"/>
        <s v="1990-08-13"/>
        <s v="1999-04-07"/>
        <s v="1997-04-06"/>
        <s v="1998-05-07"/>
        <s v="1996-01-01"/>
        <s v="1990-12-18"/>
        <s v="1996-07-20"/>
        <s v="1999-09-02"/>
        <s v="1999-07-15"/>
        <s v="2000-03-23"/>
        <s v="1999-04-20"/>
        <s v="1998-02-12"/>
        <s v="1999-06-13"/>
        <s v="1999-06-16"/>
        <s v="1998-03-22"/>
        <s v="1999-09-23"/>
        <s v="1997-12-03"/>
        <s v="1999-03-17"/>
        <s v="1999-04-12"/>
        <s v="2000-09-04"/>
        <s v="1998-10-19"/>
        <s v="1999-09-04"/>
        <s v="1997-01-05"/>
        <s v="2000-01-18"/>
        <s v="1999-02-14"/>
        <s v="1999-10-30"/>
        <s v="1998-04-09"/>
        <s v="1999-02-11"/>
        <s v="1999-08-18"/>
        <s v="1999-10-23"/>
        <s v="1999-07-27"/>
        <s v="1999-08-28"/>
        <s v="1999-02-24"/>
        <s v="1998-08-07"/>
        <s v="1988-04-08"/>
        <s v="1993-02-22"/>
        <s v="1996-08-18"/>
        <s v="1996-03-05"/>
        <s v="1998-04-27"/>
        <s v="1999-01-17"/>
        <s v="1993-05-28"/>
        <s v="1992-08-08"/>
        <s v="1992-01-12"/>
        <s v="1996-09-05"/>
        <s v="1998-12-02"/>
        <s v="1998-12-31"/>
        <s v="1998-11-01"/>
        <s v="1999-01-11"/>
        <s v="1999-07-14"/>
        <s v="1990-12-22"/>
        <s v="1999-11-09"/>
        <s v="1999-06-15"/>
        <s v="1993-02-27"/>
        <s v="1994-04-14"/>
        <s v="1995-10-22"/>
        <s v="1996-06-16"/>
        <s v="1997-06-01"/>
        <s v="1994-07-05"/>
        <s v="1998-11-23"/>
        <s v="1994-02-16"/>
        <s v="1992-09-10"/>
        <s v="1993-09-06"/>
        <s v="1993-03-08"/>
        <s v="1999-01-24"/>
        <s v="1999-10-16"/>
        <s v="1998-10-26"/>
        <s v="1999-02-08"/>
        <s v="1999-06-28"/>
        <s v="1998-05-29"/>
        <s v="1999-01-22"/>
        <s v="1999-01-18"/>
        <s v="1998-08-03"/>
        <s v="1999-09-16"/>
        <s v="1998-01-12"/>
        <s v="1997-01-17"/>
        <s v="1999-03-10"/>
        <s v="1999-10-10"/>
        <s v="1998-09-14"/>
        <s v="1998-02-19"/>
        <s v="1997-06-13"/>
        <s v="1998-01-01"/>
        <s v="1999-03-23"/>
        <s v="1999-07-09"/>
        <s v="1994-01-22"/>
        <s v="1993-02-24"/>
        <s v="1998-07-26"/>
        <s v="1987-08-20"/>
        <s v="1996-05-17"/>
        <s v="1998-12-05"/>
        <s v="1997-10-23"/>
        <s v="1994-05-13"/>
        <s v="1996-08-11"/>
        <s v="1991-03-21"/>
        <s v="1996-09-08"/>
        <s v="1999-06-03"/>
        <s v="1998-04-02"/>
        <s v="1996-10-05"/>
        <s v="1995-12-26"/>
        <s v="1991-04-14"/>
        <s v="1996-11-28"/>
        <s v="1998-03-09"/>
        <s v="1994-11-29"/>
        <s v="1997-03-20"/>
        <s v="1996-10-27"/>
        <s v="1997-11-20"/>
        <s v="1999-02-23"/>
        <s v="1999-08-23"/>
        <s v="1999-03-02"/>
        <s v="1999-12-17"/>
        <s v="1991-12-19"/>
        <s v="1993-10-02"/>
        <s v="1998-01-28"/>
        <s v="1995-07-16"/>
        <s v="1998-11-15"/>
        <s v="1993-10-01"/>
        <s v="1996-02-28"/>
        <s v="1992-10-25"/>
        <s v="1993-01-01"/>
        <s v="1998-04-06"/>
        <s v="1996-06-09"/>
        <s v="1992-05-10"/>
        <s v="1992-01-25"/>
        <s v="1996-07-28"/>
        <s v="1990-04-11"/>
        <s v="1993-01-19"/>
        <s v="1991-12-11"/>
        <s v="2000-01-11"/>
        <s v="1999-06-19"/>
        <s v="1998-09-22"/>
        <s v="1998-12-22"/>
        <s v="1999-03-14"/>
        <s v="1998-07-19"/>
        <s v="1999-06-09"/>
        <s v="1999-01-07"/>
        <s v="1999-10-02"/>
        <s v="1999-09-20"/>
        <s v="1999-08-11"/>
        <s v="2000-05-26"/>
        <s v="1998-12-01"/>
        <s v="1999-10-14"/>
        <s v="1999-05-20"/>
        <s v="1999-11-30"/>
        <s v="2000-06-08"/>
        <s v="2001-01-24"/>
        <s v="1996-05-11"/>
        <s v="1999-05-23"/>
        <s v="1999-01-25"/>
        <s v="1995-05-05"/>
        <s v="1997-12-31"/>
        <s v="1999-07-26"/>
        <s v="1997-08-01"/>
        <s v="1998-01-22"/>
        <s v="1999-07-22"/>
        <s v="1995-06-27"/>
        <s v="1998-09-02"/>
        <s v="1989-07-10"/>
        <s v="1994-03-25"/>
        <s v="1996-09-22"/>
        <s v="1993-04-16"/>
        <s v="1998-05-18"/>
        <s v="1996-02-03"/>
        <s v="1997-04-29"/>
        <s v="1996-10-12"/>
        <s v="1998-01-27"/>
        <s v="1996-08-19"/>
        <s v="1997-11-30"/>
        <s v="1999-01-29"/>
        <s v="1998-11-09"/>
        <s v="1998-08-23"/>
        <s v="1998-02-23"/>
        <s v="1998-04-28"/>
        <s v="1998-09-23"/>
        <s v="1999-01-14"/>
        <s v="1998-12-18"/>
        <s v="1998-12-26"/>
        <s v="1997-11-16"/>
        <s v="1992-10-06"/>
        <s v="1998-10-12"/>
        <s v="1999-12-05"/>
        <s v="1999-11-04"/>
        <s v="1999-10-28"/>
        <s v="1991-05-01"/>
        <s v="1998-12-12"/>
        <s v="1998-07-06"/>
        <s v="2001-01-27"/>
        <s v="1997-06-03"/>
        <s v="1992-03-25"/>
        <s v="1995-01-08"/>
        <s v="1992-08-21"/>
        <s v="1990-06-04"/>
        <s v="1998-08-12"/>
        <s v="1999-04-02"/>
        <s v="1999-08-19"/>
        <s v="1999-07-02"/>
        <s v="1999-05-02"/>
        <s v="1999-04-06"/>
        <s v="1998-11-14"/>
        <s v="1999-08-31"/>
        <s v="1998-10-08"/>
        <s v="1999-03-30"/>
        <s v="1999-04-25"/>
        <s v="1998-09-28"/>
        <s v="1998-11-21"/>
        <s v="1994-01-27"/>
        <s v="1998-11-17"/>
        <s v="1999-09-21"/>
        <s v="1999-09-12"/>
        <s v="1991-08-08"/>
        <s v="1994-05-22"/>
        <s v="1991-11-11"/>
        <s v="1999-06-08"/>
        <s v="1998-10-23"/>
        <s v="1993-06-18"/>
        <s v="1988-12-05"/>
        <s v="1997-05-20"/>
        <s v="1998-10-09"/>
        <s v="1997-09-06"/>
        <s v="1999-02-25"/>
        <s v="1999-05-29"/>
        <s v="1999-01-05"/>
        <s v="2000-08-19"/>
        <s v="1998-08-02"/>
        <s v="2000-03-07"/>
        <s v="1998-06-03"/>
        <s v="1998-12-19"/>
        <s v="1998-11-13"/>
        <s v="1999-09-08"/>
        <s v="1998-06-22"/>
        <s v="1997-07-04"/>
        <s v="1997-01-03"/>
        <s v="1988-05-22"/>
        <s v="2000-01-08"/>
        <s v="1993-05-30"/>
        <s v="1995-08-22"/>
        <s v="1998-06-01"/>
        <s v="1996-08-20"/>
        <s v="1993-11-07"/>
        <s v="1999-06-06"/>
        <s v="1997-08-12"/>
        <s v="1999-08-17"/>
        <s v="1993-07-05"/>
        <s v="1993-06-27"/>
        <s v="1997-05-07"/>
        <s v="1994-04-24"/>
        <s v="1993-07-22"/>
        <s v="1999-11-17"/>
        <s v="1996-08-10"/>
        <s v="1998-02-05"/>
        <s v="1998-03-28"/>
        <s v="2000-03-06"/>
        <s v="1999-04-21"/>
        <s v="1999-10-31"/>
        <s v="1995-05-13"/>
        <s v="1998-04-18"/>
        <s v="1992-10-28"/>
        <s v="1998-02-10"/>
        <s v="2000-01-31"/>
        <s v="2001-01-31"/>
        <s v="1999-08-10"/>
        <s v="1999-12-27"/>
        <s v="1999-04-17"/>
        <s v="1999-08-24"/>
        <s v="1997-01-02"/>
        <s v="1997-05-04"/>
        <s v="1993-01-05"/>
        <s v="1982-01-20"/>
        <s v="1991-12-20"/>
        <s v="1998-06-20"/>
        <s v="1993-03-24"/>
        <s v="1999-04-29"/>
        <s v="1992-02-03"/>
        <s v="1996-05-15"/>
        <s v="1991-05-20"/>
        <s v="1997-06-16"/>
        <s v="1998-07-08"/>
        <s v="1998-08-21"/>
        <s v="1993-04-01"/>
        <s v="1999-08-22"/>
        <s v="1999-11-08"/>
        <s v="1999-12-03"/>
        <s v="1999-07-31"/>
        <s v="1998-12-24"/>
        <s v="2000-01-25"/>
        <s v="1998-06-04"/>
        <s v="1999-06-25"/>
        <s v="1997-12-01"/>
        <s v="1994-01-19"/>
        <s v="1993-10-23"/>
        <s v="2000-08-28"/>
        <s v="1998-04-13"/>
        <s v="1998-03-08"/>
        <s v="1997-04-08"/>
        <s v="1993-01-12"/>
        <s v="1994-10-09"/>
        <s v="1993-08-17"/>
        <s v="1993-02-20"/>
        <s v="1997-11-26"/>
        <s v="1991-12-12"/>
        <s v="1996-10-03"/>
        <s v="1996-11-19"/>
        <s v="1999-10-25"/>
        <s v="1996-01-19"/>
        <s v="1995-11-08"/>
        <s v="1998-11-05"/>
        <s v="2000-02-27"/>
        <s v="1998-02-01"/>
        <s v="1991-02-20"/>
        <s v="1989-05-24"/>
        <s v="1989-01-14"/>
        <s v="1999-07-13"/>
        <s v="1993-11-06"/>
        <s v="1995-07-28"/>
        <s v="1993-09-20"/>
        <s v="1992-01-07"/>
        <s v="1993-06-24"/>
        <s v="1988-12-27"/>
        <s v="1998-12-06"/>
        <s v="1998-11-27"/>
        <s v="1998-11-22"/>
        <s v="1999-08-26"/>
        <s v="1998-09-18"/>
        <s v="1997-12-23"/>
        <s v="1995-08-25"/>
        <s v="1998-09-20"/>
        <s v="1998-05-23"/>
        <s v="1999-09-26"/>
        <s v="1999-04-08"/>
        <s v="1999-06-24"/>
        <s v="1999-02-06"/>
        <s v="1999-09-15"/>
        <s v="1998-07-11"/>
        <s v="1997-10-22"/>
        <s v="1998-06-19"/>
        <s v="1999-05-24"/>
        <s v="1999-07-16"/>
        <s v="1999-02-13"/>
        <s v="1995-09-22"/>
        <s v="1998-12-04"/>
        <s v="2000-12-29"/>
        <s v="1998-07-28"/>
        <s v="1999-03-08"/>
        <s v="1994-10-20"/>
        <s v="1991-04-23"/>
        <s v="1999-11-05"/>
        <s v="1999-12-18"/>
        <s v="1997-03-10"/>
        <s v="1996-08-24"/>
        <s v="1995-02-07"/>
        <s v="1994-12-31"/>
        <s v="1994-07-31"/>
        <s v="1996-03-19"/>
        <s v="1993-11-01"/>
        <s v="1999-08-09"/>
        <s v="1998-05-24"/>
        <s v="1999-04-05"/>
        <s v="1997-12-25"/>
        <s v="1998-06-15"/>
        <s v="1999-01-08"/>
        <s v="1999-06-29"/>
        <s v="1994-12-08"/>
        <s v="1997-11-22"/>
        <s v="1998-11-30"/>
        <s v="1998-10-29"/>
        <s v="1999-06-14"/>
        <s v="1998-11-25"/>
        <s v="1999-03-05"/>
        <s v="1999-04-01"/>
        <s v="1996-07-21"/>
        <s v="1996-03-27"/>
        <s v="1999-05-09"/>
        <s v="1999-05-22"/>
        <s v="1998-11-07"/>
        <s v="1998-08-20"/>
        <s v="1994-10-30"/>
        <s v="1998-11-03"/>
        <s v="1998-04-12"/>
        <s v="1995-03-15"/>
        <s v="1998-05-04"/>
        <s v="1992-08-05"/>
        <s v="1993-01-20"/>
        <s v="2000-02-05"/>
        <s v="1999-06-04"/>
        <s v="2000-03-31"/>
        <s v="1994-06-12"/>
        <s v="1998-06-10"/>
        <s v="1998-09-01"/>
        <s v="1999-10-24"/>
        <s v="1998-12-20"/>
        <s v="1999-10-17"/>
        <s v="1987-04-16"/>
        <s v="1991-03-13"/>
        <s v="1999-12-01"/>
        <s v="1990-02-25"/>
        <s v="1994-03-28"/>
        <s v="1999-12-13"/>
        <s v="1999-04-18"/>
        <s v="1991-06-14"/>
        <s v="1995-09-03"/>
        <s v="1991-06-21"/>
        <s v="2000-02-18"/>
        <s v="1993-04-26"/>
        <s v="1996-02-05"/>
        <s v="1998-12-13"/>
        <s v="1998-01-16"/>
        <s v="1997-04-03"/>
        <s v="1999-11-02"/>
        <s v="1996-04-16"/>
        <s v="1997-03-23"/>
        <s v="1998-04-21"/>
        <s v="1998-07-21"/>
        <s v="1998-05-06"/>
        <s v="1998-06-06"/>
        <s v="1995-01-31"/>
        <s v="1998-03-11"/>
        <s v="2000-03-12"/>
        <s v="1998-02-20"/>
        <s v="1993-04-10"/>
        <s v="1993-01-22"/>
        <s v="1998-04-23"/>
        <s v="2000-12-06"/>
        <s v="2000-10-15"/>
        <s v="2002-12-29"/>
        <s v="2001-10-11"/>
        <s v="2002-08-13"/>
        <s v="1998-11-04"/>
        <s v="2001-02-27"/>
        <s v="1995-05-18"/>
        <s v="1996-01-11"/>
        <s v="1997-05-26"/>
        <s v="1994-10-17"/>
        <s v="1996-12-25"/>
        <s v="1990-03-02"/>
        <s v="1991-08-30"/>
        <s v="1999-06-01"/>
        <s v="1998-03-30"/>
        <s v="1998-07-14"/>
        <s v="1997-12-15"/>
        <s v="1997-11-21"/>
        <s v="1999-04-11"/>
        <s v="1999-01-16"/>
        <s v="1998-09-09"/>
        <s v="1997-02-08"/>
        <s v="1999-08-15"/>
        <s v="1999-07-25"/>
        <s v="1997-04-01"/>
        <s v="1996-01-09"/>
        <s v="1996-07-10"/>
        <s v="1996-02-26"/>
        <s v="1995-03-29"/>
        <s v="1990-09-17"/>
        <s v="1990-12-23"/>
        <s v="1995-04-29"/>
        <s v="1996-07-11"/>
        <s v="1998-06-14"/>
        <s v="1999-09-09"/>
        <s v="1998-11-06"/>
        <s v="1997-12-29"/>
        <s v="1999-02-28"/>
        <s v="1998-05-17"/>
        <s v="1998-09-21"/>
        <s v="1998-05-19"/>
        <s v="1996-06-29"/>
        <s v="1998-07-18"/>
        <s v="1990-11-29"/>
        <s v="1998-03-26"/>
        <s v="1996-02-22"/>
        <s v="1997-12-10"/>
        <s v="1997-03-17"/>
        <s v="1997-08-07"/>
        <s v="1997-05-12"/>
        <s v="1996-02-01"/>
        <s v="1997-11-13"/>
        <s v="1997-08-21"/>
        <s v="1998-02-13"/>
        <s v="2000-07-30"/>
        <s v="1997-01-29"/>
        <s v="1999-05-10"/>
        <s v="1995-12-04"/>
        <s v="1999-06-12"/>
        <s v="1999-02-03"/>
        <s v="1999-05-27"/>
        <s v="1999-05-30"/>
        <s v="1999-04-16"/>
        <s v="1999-11-16"/>
        <s v="1998-03-18"/>
        <s v="2000-07-06"/>
        <s v="2000-06-09"/>
        <s v="2000-05-04"/>
        <s v="1999-09-24"/>
        <s v="2000-08-11"/>
        <s v="1997-11-18"/>
        <s v="1998-11-19"/>
        <s v="1995-02-11"/>
        <s v="1995-08-15"/>
        <s v="1997-02-27"/>
        <s v="1992-01-11"/>
        <s v="1999-04-24"/>
        <s v="1991-04-21"/>
        <s v="1996-02-25"/>
        <s v="1994-05-10"/>
        <s v="1999-11-28"/>
        <s v="1999-11-01"/>
        <s v="2000-02-24"/>
        <s v="2000-06-24"/>
        <s v="1994-08-20"/>
        <s v="1997-01-25"/>
        <s v="1999-09-17"/>
        <s v="1994-12-11"/>
        <s v="1997-01-16"/>
        <s v="1993-09-07"/>
        <s v="1997-12-20"/>
        <s v="2001-06-25"/>
        <s v="1999-03-13"/>
        <s v="1993-03-11"/>
        <s v="2002-08-25"/>
        <s v="2002-02-19"/>
        <s v="2001-10-31"/>
        <s v="2001-04-07"/>
        <s v="2002-05-30"/>
        <s v="1996-04-08"/>
        <s v="1997-08-16"/>
        <s v="1994-12-13"/>
        <s v="2000-03-21"/>
        <s v="1998-08-31"/>
        <s v="1994-06-10"/>
        <s v="1996-06-23"/>
        <s v="1995-12-29"/>
        <s v="1994-03-10"/>
        <s v="1994-11-05"/>
        <s v="1999-01-26"/>
        <s v="1998-04-29"/>
        <s v="1998-07-30"/>
        <s v="1999-07-17"/>
        <s v="1998-04-26"/>
        <s v="1999-09-11"/>
        <s v="1999-05-11"/>
        <s v="1997-11-17"/>
        <s v="1999-07-29"/>
        <s v="1998-03-25"/>
        <s v="1999-10-01"/>
        <s v="1998-02-25"/>
        <s v="2000-03-18"/>
        <s v="1998-10-27"/>
        <s v="1996-07-23"/>
        <s v="1994-06-06"/>
        <s v="1996-07-13"/>
        <s v="1999-03-01"/>
        <s v="1998-12-08"/>
        <s v="1997-11-08"/>
        <s v="1998-03-04"/>
        <s v="1998-09-07"/>
        <s v="1997-10-07"/>
        <s v="1989-07-25"/>
        <s v="1997-05-28"/>
        <s v="1997-09-30"/>
        <s v="1999-12-02"/>
        <s v="1999-02-17"/>
        <s v="1999-07-21"/>
        <s v="1999-01-19"/>
        <s v="1997-12-09"/>
        <s v="1999-06-23"/>
        <s v="2000-05-20"/>
        <s v="1998-10-06"/>
        <s v="1999-10-18"/>
        <s v="1999-05-28"/>
        <s v="1999-10-29"/>
        <s v="1998-08-28"/>
        <s v="1998-12-28"/>
        <s v="1999-01-20"/>
        <s v="1997-07-20"/>
        <s v="1999-07-30"/>
        <s v="1998-11-16"/>
        <s v="2000-02-20"/>
        <s v="1998-07-24"/>
        <s v="1997-01-20"/>
        <s v="1996-06-04"/>
        <s v="1993-07-21"/>
        <s v="1990-07-28"/>
        <s v="1993-10-26"/>
        <s v="1995-03-22"/>
        <s v="2000-12-12"/>
        <s v="2000-09-18"/>
        <s v="1997-09-22"/>
        <s v="2001-06-24"/>
        <s v="1996-12-05"/>
        <s v="1996-09-14"/>
        <s v="1996-01-25"/>
        <s v="1996-06-21"/>
        <s v="1984-03-11"/>
        <s v="1997-06-04"/>
        <s v="1997-02-17"/>
        <s v="1988-10-10"/>
        <s v="1997-08-23"/>
        <s v="1992-02-26"/>
        <s v="2000-01-21"/>
        <s v="1998-06-21"/>
        <s v="1999-07-18"/>
        <s v="1997-03-09"/>
        <s v="1992-04-22"/>
        <s v="1990-02-04"/>
        <s v="1995-10-15"/>
        <s v="1993-05-07"/>
        <s v="1992-01-29"/>
        <s v="1996-05-06"/>
        <s v="1994-09-20"/>
        <s v="1998-05-03"/>
        <s v="1995-07-17"/>
        <s v="1995-04-16"/>
        <s v="1998-07-12"/>
        <s v="1994-12-02"/>
        <s v="1997-06-21"/>
        <s v="1995-07-08"/>
        <s v="1996-06-06"/>
        <s v="1996-07-06"/>
        <s v="1994-08-26"/>
        <s v="2000-05-25"/>
        <s v="2000-11-04"/>
        <s v="1999-09-19"/>
        <s v="1999-05-25"/>
        <s v="1993-01-02"/>
        <s v="1998-10-14"/>
        <s v="1998-05-21"/>
        <s v="1999-01-21"/>
        <s v="1992-06-14"/>
        <s v="1991-02-12"/>
        <s v="1994-09-05"/>
        <s v="1999-01-12"/>
        <s v="1994-04-23"/>
        <s v="1996-03-02"/>
        <s v="1995-09-06"/>
        <s v="1992-01-09"/>
        <s v="1990-10-15"/>
        <s v="1999-11-21"/>
        <s v="1997-05-01"/>
        <s v="1998-07-16"/>
        <s v="1991-12-03"/>
        <s v="1997-05-10"/>
        <s v="1995-02-12"/>
        <s v="1995-10-11"/>
        <s v="1998-02-18"/>
        <s v="2000-10-16"/>
        <s v="1999-09-10"/>
        <s v="2000-01-07"/>
        <s v="1999-07-23"/>
        <s v="1999-05-18"/>
        <s v="1992-04-23"/>
        <s v="2000-03-30"/>
        <s v="2000-02-08"/>
        <s v="1999-04-26"/>
        <s v="1998-11-18"/>
        <s v="1999-03-07"/>
        <s v="1988-02-24"/>
        <s v="1998-02-26"/>
        <s v="1997-04-21"/>
        <s v="1995-07-18"/>
        <s v="1985-03-14"/>
        <s v="1995-07-07"/>
        <s v="1999-06-07"/>
        <s v="1998-12-30"/>
        <s v="1999-01-02"/>
        <s v="1999-02-20"/>
        <s v="1993-10-14"/>
        <s v="1992-09-07"/>
        <s v="1999-06-30"/>
        <s v="1998-02-11"/>
        <s v="1998-07-07"/>
        <s v="1999-05-08"/>
        <s v="1998-12-25"/>
        <s v="1999-01-23"/>
        <s v="1999-12-30"/>
        <s v="1999-12-20"/>
        <s v="1999-05-01"/>
        <s v="1998-10-10"/>
        <s v="1999-10-11"/>
        <s v="1996-06-28"/>
        <s v="1997-05-15"/>
        <s v="1995-03-17"/>
        <s v="1997-11-01"/>
        <s v="1993-09-02"/>
        <s v="1998-02-16"/>
        <s v="1999-01-15"/>
        <s v="1998-08-06"/>
        <s v="1999-03-22"/>
        <s v="1998-10-31"/>
        <s v="1998-02-08"/>
        <s v="1998-12-15"/>
        <s v="1999-03-09"/>
        <s v="1998-05-08"/>
        <s v="1999-07-06"/>
        <s v="1992-04-14"/>
        <s v="1999-03-06"/>
        <s v="1999-05-05"/>
        <s v="1996-03-17"/>
        <s v="1991-09-18"/>
        <s v="2000-09-07"/>
        <s v="1999-04-23"/>
        <s v="2000-04-22"/>
        <s v="1999-04-04"/>
        <s v="1998-07-05"/>
        <s v="1997-07-14"/>
        <s v="1998-10-28"/>
        <s v="1991-02-10"/>
        <s v="1999-09-14"/>
        <s v="1996-09-02"/>
        <s v="1992-07-05"/>
        <s v="1998-07-03"/>
        <s v="1999-04-14"/>
        <s v="1993-10-13"/>
        <s v="1991-07-19"/>
        <s v="1993-04-21"/>
        <s v="1996-12-09"/>
        <s v="1995-09-13"/>
        <s v="1999-12-15"/>
        <s v="1993-07-12"/>
        <s v="1996-09-06"/>
        <s v="1999-02-21"/>
        <s v="1994-05-25"/>
        <s v="1999-06-17"/>
        <s v="1999-12-25"/>
        <s v="1992-09-02"/>
        <s v="2001-02-28"/>
        <s v="1997-02-25"/>
        <s v="1990-02-07"/>
        <s v="1995-12-21"/>
        <s v="2001-07-11"/>
        <s v="1997-03-03"/>
        <s v="2001-03-19"/>
        <s v="2001-08-02"/>
        <s v="1996-05-05"/>
        <s v="1996-08-22"/>
        <s v="1996-03-30"/>
        <s v="1998-08-13"/>
        <s v="1999-10-12"/>
        <s v="1998-03-05"/>
        <s v="1995-08-09"/>
        <s v="1994-07-18"/>
        <s v="1998-01-10"/>
        <s v="1997-01-06"/>
        <s v="1993-08-25"/>
        <s v="1996-04-21"/>
        <s v="1995-08-08"/>
        <s v="1997-12-19"/>
        <s v="1996-03-18"/>
        <s v="1993-06-26"/>
        <s v="1998-10-13"/>
        <s v="1995-04-02"/>
        <s v="1992-03-15"/>
        <s v="1997-08-27"/>
        <s v="1991-02-11"/>
        <s v="1993-11-12"/>
        <s v="1996-02-02"/>
        <s v="1991-04-29"/>
        <s v="1990-03-08"/>
        <s v="1990-10-08"/>
        <s v="1992-10-21"/>
        <s v="1999-07-08"/>
        <s v="1998-10-16"/>
        <s v="1999-04-30"/>
        <s v="1999-02-16"/>
        <s v="1999-01-01"/>
        <s v="1999-10-20"/>
        <s v="1998-06-30"/>
        <s v="1998-11-08"/>
        <s v="1998-09-15"/>
        <s v="1996-03-10"/>
        <s v="1999-02-07"/>
        <s v="1998-08-09"/>
        <s v="1996-11-08"/>
        <s v="1998-07-20"/>
        <s v="1999-03-04"/>
        <s v="1999-11-15"/>
        <s v="1999-11-23"/>
        <s v="2000-02-11"/>
        <s v="2000-03-05"/>
        <s v="1999-02-04"/>
        <s v="2000-03-04"/>
        <s v="1997-10-15"/>
        <s v="1999-04-19"/>
        <s v="1997-07-23"/>
        <s v="1994-08-13"/>
        <s v="1993-12-05"/>
        <s v="1991-10-25"/>
        <s v="1998-06-26"/>
        <s v="1990-09-06"/>
        <s v="1994-06-19"/>
        <s v="1994-01-15"/>
        <s v="1994-06-08"/>
        <s v="1992-11-05"/>
        <s v="1997-08-19"/>
        <s v="1996-02-20"/>
        <s v="1998-12-07"/>
        <s v="1998-12-16"/>
        <s v="1999-02-18"/>
        <s v="1996-06-08"/>
        <s v="2000-01-23"/>
        <s v="1999-05-26"/>
        <s v="1998-07-25"/>
        <s v="1998-08-08"/>
        <s v="1999-11-03"/>
        <s v="1999-03-31"/>
        <s v="1998-10-17"/>
        <s v="1999-05-19"/>
        <s v="1996-11-06"/>
        <s v="1998-03-19"/>
        <s v="1992-11-04"/>
        <s v="2000-07-15"/>
        <s v="1999-12-22"/>
        <s v="2000-04-02"/>
        <s v="1999-08-20"/>
        <s v="1998-11-12"/>
        <s v="1999-02-15"/>
        <s v="1998-10-07"/>
        <s v="1997-01-21"/>
        <s v="1998-01-17"/>
        <s v="2000-07-28"/>
        <s v="1994-11-04"/>
        <s v="1995-11-13"/>
        <s v="1997-01-31"/>
        <s v="1995-08-23"/>
        <s v="2000-07-19"/>
        <s v="1995-09-27"/>
        <s v="1996-03-09"/>
        <s v="2000-09-28"/>
        <s v="1999-11-26"/>
        <s v="1999-03-24"/>
        <s v="1990-12-01"/>
        <s v="1992-02-02"/>
        <s v="1990-06-24"/>
        <s v="1993-07-28"/>
        <s v="1997-03-11"/>
        <s v="1990-12-14"/>
        <s v="1991-04-24"/>
        <s v="1994-04-10"/>
        <s v="1993-05-12"/>
        <s v="1999-07-28"/>
        <s v="1993-11-29"/>
        <s v="1991-05-10"/>
        <s v="1992-03-26"/>
        <s v="1991-01-29"/>
        <s v="1991-11-07"/>
        <s v="1994-08-08"/>
        <s v="1995-03-19"/>
        <s v="1992-01-13"/>
        <s v="1990-09-22"/>
        <s v="1996-12-26"/>
        <s v="1988-10-01"/>
        <s v="1998-03-01"/>
        <s v="1999-06-26"/>
        <s v="2000-08-20"/>
        <s v="1997-04-16"/>
        <s v="1999-12-21"/>
        <s v="2000-03-08"/>
        <s v="2000-03-26"/>
        <s v="2000-03-02"/>
        <s v="1998-06-24"/>
        <s v="1997-01-07"/>
        <s v="2000-04-17"/>
        <s v="1999-10-13"/>
        <s v="1998-10-30"/>
        <s v="1995-03-28"/>
        <s v="1998-01-08"/>
        <s v="1999-03-26"/>
        <s v="1999-09-22"/>
        <s v="1998-10-04"/>
        <s v="1989-02-06"/>
        <s v="1990-10-16"/>
        <s v="1992-05-20"/>
        <s v="1999-11-18"/>
        <s v="2000-02-02"/>
        <s v="1999-05-21"/>
        <s v="1999-04-13"/>
        <s v="1999-05-12"/>
        <s v="1997-11-07"/>
        <s v="1999-09-25"/>
        <s v="1998-12-14"/>
        <s v="1995-11-07"/>
        <s v="1997-05-03"/>
        <s v="1993-12-25"/>
        <s v="1989-03-10"/>
        <s v="1999-03-20"/>
        <s v="1997-08-10"/>
        <s v="1998-10-11"/>
        <s v="1996-11-02"/>
        <s v="1996-03-04"/>
        <s v="1994-10-01"/>
        <s v="1995-06-17"/>
        <s v="1997-05-29"/>
        <s v="1996-10-18"/>
        <s v="1991-03-19"/>
        <s v="2001-06-29"/>
        <s v="1994-10-04"/>
        <s v="1997-04-17"/>
        <s v="1997-01-30"/>
        <s v="1997-06-20"/>
        <s v="1990-01-23"/>
        <s v="1992-03-03"/>
        <s v="1994-03-22"/>
        <s v="1992-09-24"/>
        <s v="1996-12-06"/>
        <s v="1992-04-02"/>
        <s v="1998-09-27"/>
        <s v="1994-12-19"/>
        <s v="1993-08-26"/>
        <s v="1992-11-09"/>
        <s v="1998-04-16"/>
        <s v="1997-12-12"/>
        <s v="1997-08-04"/>
        <s v="1999-08-05"/>
        <s v="1996-01-21"/>
        <s v="1995-12-08"/>
        <s v="1992-02-09"/>
        <s v="1996-04-14"/>
        <s v="1996-12-15"/>
        <s v="1996-11-09"/>
        <s v="2000-12-02"/>
        <s v="2000-12-08"/>
        <s v="2001-04-01"/>
        <s v="2002-04-29"/>
        <s v="2001-03-18"/>
        <s v="1998-11-10"/>
        <s v="2001-08-10"/>
        <s v="2002-02-01"/>
        <s v="2002-08-30"/>
        <s v="2003-01-10"/>
        <s v="2002-03-28"/>
        <s v="2000-03-16"/>
        <s v="2002-08-06"/>
        <s v="2003-03-07"/>
        <s v="2002-11-25"/>
        <s v="1997-09-04"/>
        <s v="2002-07-15"/>
        <s v="2002-06-12"/>
        <s v="2002-03-03"/>
        <s v="2002-06-19"/>
        <s v="2001-06-12"/>
        <s v="1990-10-21"/>
        <s v="1998-05-10"/>
        <s v="1999-11-12"/>
        <s v="1999-12-06"/>
        <s v="2000-03-15"/>
        <s v="1997-02-23"/>
        <s v="1999-10-15"/>
        <s v="1999-07-03"/>
        <s v="1999-11-20"/>
        <s v="2000-03-25"/>
        <s v="1999-11-11"/>
        <s v="1999-07-05"/>
        <s v="1998-03-14"/>
        <s v="1995-08-12"/>
        <s v="1993-05-02"/>
        <s v="1998-01-13"/>
        <s v="1998-09-17"/>
        <s v="1995-07-15"/>
        <s v="1990-05-29"/>
        <s v="1996-08-17"/>
        <s v="1995-10-18"/>
        <s v="1998-04-15"/>
        <s v="2001-08-21"/>
        <s v="1999-02-02"/>
        <s v="2000-01-15"/>
        <s v="1999-06-27"/>
        <s v="1998-10-20"/>
        <s v="1997-09-24"/>
        <s v="1997-03-08"/>
        <s v="1999-11-07"/>
        <s v="1998-11-26"/>
        <s v="1998-01-02"/>
        <s v="1997-02-01"/>
        <s v="1997-02-13"/>
        <s v="1998-02-02"/>
        <s v="1997-06-26"/>
        <s v="1998-12-17"/>
        <s v="1998-01-26"/>
        <s v="1990-08-20"/>
        <s v="1994-12-10"/>
        <s v="1988-06-06"/>
        <s v="1994-06-17"/>
        <s v="2001-02-18"/>
        <s v="1992-04-09"/>
        <s v="1994-07-02"/>
        <s v="1996-07-15"/>
        <s v="1996-01-07"/>
        <s v="1998-12-11"/>
        <s v="1994-12-05"/>
        <s v="1991-12-16"/>
        <s v="1996-03-28"/>
        <s v="1988-11-20"/>
        <s v="1995-06-25"/>
        <s v="1996-10-20"/>
        <s v="1996-10-22"/>
        <s v="1995-12-27"/>
        <s v="1995-05-12"/>
        <s v="1994-08-16"/>
        <s v="1996-04-24"/>
        <s v="1997-10-11"/>
        <s v="1996-04-07"/>
        <s v="1996-12-19"/>
        <s v="2000-04-25"/>
        <s v="2000-06-30"/>
        <s v="1993-03-23"/>
        <s v="1999-12-24"/>
        <s v="1997-10-14"/>
        <s v="1999-10-06"/>
        <s v="1996-10-21"/>
        <s v="1992-12-10"/>
        <s v="1997-08-03"/>
        <s v="2000-07-12"/>
        <s v="1994-10-15"/>
        <s v="1995-11-14"/>
        <s v="2000-05-05"/>
        <s v="2000-08-06"/>
        <s v="2001-08-17"/>
        <s v="2000-01-09"/>
        <s v="2000-04-11"/>
        <s v="2001-02-23"/>
        <s v="2001-09-28"/>
        <s v="2001-03-10"/>
        <s v="1999-11-06"/>
        <s v="1998-03-21"/>
        <s v="1992-10-19"/>
        <s v="1997-11-11"/>
        <s v="1998-04-24"/>
        <s v="1995-05-08"/>
        <s v="1993-02-08"/>
        <s v="1997-02-09"/>
        <s v="1992-04-25"/>
        <s v="1993-06-01"/>
        <s v="1998-07-10"/>
        <s v="1994-07-26"/>
        <s v="2000-10-25"/>
        <s v="1999-01-04"/>
        <s v="1999-09-07"/>
        <s v="1997-05-19"/>
        <s v="1995-07-29"/>
        <s v="2000-03-20"/>
        <s v="1999-04-22"/>
        <s v="1998-06-09"/>
        <s v="1996-05-31"/>
        <s v="1999-08-02"/>
        <s v="1998-11-02"/>
        <s v="1999-05-03"/>
        <s v="1997-06-29"/>
        <s v="1996-09-10"/>
        <s v="1987-07-19"/>
        <s v="1999-12-14"/>
        <s v="2000-01-28"/>
        <s v="1998-02-24"/>
        <s v="1998-11-28"/>
        <s v="1999-03-28"/>
        <s v="1998-06-16"/>
        <s v="1999-09-18"/>
        <s v="1999-08-06"/>
        <s v="1998-05-26"/>
        <s v="2000-03-19"/>
        <s v="1998-06-11"/>
        <s v="1997-10-10"/>
        <s v="1996-08-03"/>
        <s v="1999-06-20"/>
        <s v="1991-10-21"/>
        <s v="1999-04-03"/>
        <s v="2000-06-20"/>
        <s v="1997-09-05"/>
        <s v="2000-01-01"/>
        <s v="1997-12-06"/>
        <s v="1999-10-08"/>
        <s v="1998-02-21"/>
        <s v="2000-01-02"/>
        <s v="2000-02-04"/>
        <s v="2001-09-29"/>
        <s v="1998-09-04"/>
        <s v="1999-11-29"/>
        <s v="1998-12-09"/>
        <s v="2000-03-27"/>
        <s v="1999-06-18"/>
        <s v="1997-12-14"/>
        <s v="2000-04-06"/>
        <s v="1999-10-09"/>
        <s v="1995-02-27"/>
        <s v="2000-05-07"/>
        <s v="2000-01-30"/>
        <s v="1991-10-26"/>
        <s v="1993-08-02"/>
        <s v="1992-09-19"/>
        <s v="1996-05-20"/>
        <s v="1998-04-03"/>
        <s v="1998-11-24"/>
        <s v="2000-04-10"/>
        <s v="1999-08-04"/>
        <s v="1999-08-12"/>
        <s v="1998-01-31"/>
        <s v="2000-01-06"/>
        <s v="1993-11-10"/>
        <s v="1991-07-05"/>
        <s v="1995-01-27"/>
        <s v="2000-11-08"/>
        <s v="1997-07-29"/>
        <s v="1995-12-06"/>
        <s v="1997-05-25"/>
        <s v="1993-08-11"/>
        <s v="1998-03-17"/>
        <s v="1999-01-13"/>
        <s v="1995-10-19"/>
        <s v="1995-07-12"/>
        <s v="1995-11-20"/>
        <s v="1995-11-23"/>
        <s v="1999-09-13"/>
        <s v="1994-01-02"/>
        <s v="1994-12-30"/>
        <s v="1996-12-01"/>
        <s v="1996-09-25"/>
        <s v="1993-08-08"/>
        <s v="1992-08-26"/>
        <s v="1991-12-26"/>
        <s v="1996-07-31"/>
        <s v="1996-05-01"/>
        <s v="1995-10-12"/>
        <s v="1999-01-28"/>
        <s v="1998-01-14"/>
        <s v="1993-05-25"/>
        <s v="2000-02-12"/>
        <s v="1998-05-27"/>
        <s v="1994-08-24"/>
        <s v="1996-05-24"/>
        <s v="1993-06-15"/>
        <s v="1998-07-02"/>
        <s v="1995-03-14"/>
        <s v="1990-11-09"/>
        <s v="1993-02-26"/>
        <s v="1985-06-15"/>
        <s v="1987-03-21"/>
        <s v="1994-03-18"/>
        <s v="1999-07-24"/>
        <s v="1999-10-22"/>
        <s v="2000-11-20"/>
        <s v="1999-03-25"/>
        <s v="1999-12-26"/>
        <s v="1997-02-28"/>
        <s v="2000-01-05"/>
        <s v="1999-12-28"/>
        <s v="1994-06-03"/>
        <s v="1996-07-22"/>
        <s v="1995-06-07"/>
        <s v="1991-12-30"/>
        <s v="1997-11-23"/>
        <s v="1993-05-29"/>
        <s v="2000-03-11"/>
        <s v="1993-01-16"/>
        <s v="2000-07-08"/>
        <s v="1995-04-06"/>
        <s v="1999-08-27"/>
        <s v="1999-05-31"/>
        <s v="1999-08-13"/>
        <s v="1997-01-12"/>
        <s v="1996-05-16"/>
        <s v="1996-07-17"/>
        <s v="1994-11-18"/>
        <s v="1990-01-08"/>
        <s v="1998-08-05"/>
        <s v="1998-05-22"/>
        <s v="2001-02-20"/>
        <s v="2001-06-13"/>
        <s v="2000-12-28"/>
        <s v="1994-12-12"/>
        <s v="2001-11-08"/>
        <s v="1990-03-01"/>
        <s v="1996-11-20"/>
        <s v="1996-10-15"/>
        <s v="1995-04-25"/>
        <s v="1995-02-17"/>
        <s v="1997-07-16"/>
        <s v="1994-06-24"/>
        <s v="1998-08-22"/>
        <s v="1996-12-12"/>
        <s v="1998-05-12"/>
        <s v="1997-02-14"/>
        <s v="1992-03-17"/>
        <s v="1995-05-31"/>
        <s v="1995-04-20"/>
        <s v="1997-05-22"/>
        <s v="1993-05-06"/>
        <s v="1990-08-01"/>
        <s v="1993-07-17"/>
        <s v="1993-04-28"/>
        <s v="1993-03-04"/>
        <s v="1996-05-03"/>
        <s v="1996-12-23"/>
        <s v="1996-02-19"/>
        <s v="2000-05-06"/>
        <s v="1998-01-20"/>
        <s v="1999-01-10"/>
        <s v="1999-10-05"/>
        <s v="1999-11-27"/>
        <s v="1999-01-03"/>
        <s v="1999-02-10"/>
        <s v="1999-08-08"/>
        <s v="1998-08-04"/>
        <s v="1994-11-17"/>
        <s v="1997-07-28"/>
        <s v="1975-12-21"/>
        <s v="1998-03-24"/>
        <s v="1996-01-16"/>
        <s v="2000-03-24"/>
        <s v="1997-04-26"/>
        <s v="1992-08-10"/>
        <s v="1995-11-10"/>
        <s v="2000-04-03"/>
        <s v="1998-10-03"/>
        <s v="1997-08-25"/>
        <s v="1997-10-20"/>
        <s v="1998-12-21"/>
        <s v="1999-10-03"/>
        <s v="1998-02-14"/>
        <s v="2001-04-24"/>
        <s v="1988-09-02"/>
        <s v="1989-05-05"/>
        <s v="1991-07-08"/>
        <s v="2000-09-17"/>
        <s v="2000-09-16"/>
        <s v="1999-12-12"/>
        <s v="1999-05-17"/>
        <s v="1995-07-14"/>
        <s v="1999-02-09"/>
        <s v="1997-12-24"/>
        <s v="1990-07-21"/>
        <s v="2000-01-29"/>
        <s v="2000-02-01"/>
        <s v="2001-06-06"/>
        <s v="1992-10-14"/>
        <s v="2002-08-27"/>
        <s v="2001-08-01"/>
        <s v="2000-06-01"/>
        <s v="2002-03-29"/>
        <s v="2001-12-10"/>
        <s v="1992-12-05"/>
        <s v="1999-08-29"/>
        <s v="1995-09-20"/>
        <s v="2000-01-12"/>
        <s v="1990-02-15"/>
        <s v="1996-03-16"/>
        <s v="1990-09-01"/>
        <s v="1993-11-22"/>
        <s v="1993-06-04"/>
        <s v="1998-10-18"/>
        <s v="1997-12-21"/>
        <s v="1998-07-09"/>
        <s v="1998-06-02"/>
        <s v="1996-11-23"/>
        <s v="1994-10-16"/>
        <s v="1989-12-02"/>
        <s v="1996-01-29"/>
        <s v="1997-07-09"/>
        <s v="1989-07-19"/>
        <s v="1995-01-14"/>
        <s v="1989-03-03"/>
        <s v="1999-09-28"/>
        <s v="1999-11-13"/>
        <s v="1998-03-27"/>
        <s v="2000-06-21"/>
        <s v="2000-06-02"/>
        <s v="1998-05-09"/>
        <s v="2000-09-01"/>
        <s v="2000-05-22"/>
        <s v="1997-09-07"/>
        <s v="1989-01-30"/>
        <s v="1979-10-07"/>
        <s v="1995-10-26"/>
        <s v="1995-12-25"/>
        <s v="1998-02-06"/>
        <s v="1999-09-05"/>
        <s v="1997-07-25"/>
        <s v="1998-01-11"/>
        <s v="1996-02-29"/>
        <s v="1995-08-19"/>
        <s v="1998-11-11"/>
        <s v="1995-12-22"/>
        <s v="1996-03-12"/>
        <s v="1999-06-10"/>
        <s v="1989-01-20"/>
        <s v="2000-09-19"/>
        <s v="2000-01-16"/>
        <s v="2000-10-01"/>
        <s v="1998-12-29"/>
        <s v="1997-11-19"/>
        <s v="1997-03-07"/>
        <s v="1996-10-26"/>
        <s v="1991-03-24"/>
        <s v="2000-02-25"/>
        <s v="2002-03-13"/>
        <s v="2000-10-24"/>
        <s v="2002-06-10"/>
        <s v="2000-12-19"/>
        <s v="2000-07-09"/>
        <s v="1999-07-10"/>
        <s v="2001-01-25"/>
        <s v="2002-08-14"/>
        <s v="2001-01-17"/>
        <s v="1997-08-02"/>
        <s v="1992-01-18"/>
        <s v="1995-08-24"/>
        <s v="1993-12-23"/>
        <s v="1987-02-28"/>
        <s v="1998-01-18"/>
        <s v="1994-05-02"/>
        <s v="2001-01-22"/>
        <s v="1992-06-01"/>
        <s v="1995-05-01"/>
        <s v="1995-08-13"/>
        <s v="1999-11-14"/>
        <s v="1997-10-27"/>
        <s v="1996-01-23"/>
        <s v="1990-08-18"/>
        <s v="1997-08-09"/>
        <s v="1992-11-14"/>
        <s v="1996-11-22"/>
        <s v="1997-10-29"/>
        <s v="1994-10-24"/>
        <s v="1995-01-19"/>
        <s v="1997-10-08"/>
        <s v="1994-04-25"/>
        <s v="1993-10-22"/>
        <s v="1991-02-14"/>
        <s v="1994-01-12"/>
        <s v="1997-01-11"/>
        <s v="1995-05-02"/>
        <s v="1994-01-08"/>
        <s v="1993-12-13"/>
        <s v="1999-01-30"/>
        <s v="1996-10-25"/>
        <s v="1996-12-28"/>
        <s v="1991-12-24"/>
        <s v="1995-04-07"/>
        <s v="1990-05-28"/>
        <s v="1996-06-05"/>
        <s v="1992-01-01"/>
        <s v="1999-10-19"/>
        <s v="1998-04-11"/>
        <s v="1998-03-06"/>
        <s v="1999-08-21"/>
        <s v="1997-05-27"/>
        <s v="2000-06-10"/>
        <s v="1998-05-16"/>
        <s v="1998-01-15"/>
        <s v="1999-07-04"/>
        <s v="2000-05-11"/>
        <s v="1996-01-04"/>
        <s v="2000-05-15"/>
        <s v="1999-04-27"/>
        <s v="1997-08-18"/>
        <s v="1996-11-26"/>
        <s v="1999-12-09"/>
        <s v="2000-01-24"/>
        <s v="1999-05-13"/>
        <s v="1996-03-01"/>
        <s v="1995-12-03"/>
        <s v="1993-01-17"/>
        <s v="1995-08-01"/>
        <s v="1992-09-03"/>
        <s v="1995-10-03"/>
        <s v="1993-01-26"/>
        <s v="1994-12-22"/>
        <s v="1994-12-27"/>
        <s v="1995-12-09"/>
        <s v="2000-01-04"/>
        <s v="1997-03-13"/>
        <s v="1995-07-24"/>
        <s v="1989-06-10"/>
        <s v="1990-04-22"/>
        <s v="1988-08-10"/>
        <s v="1997-01-01"/>
        <s v="1992-07-20"/>
        <s v="1993-07-29"/>
        <s v="1992-09-25"/>
        <s v="1997-11-27"/>
        <s v="1993-08-14"/>
        <s v="1998-12-10"/>
        <s v="1986-04-17"/>
        <s v="1992-07-29"/>
        <s v="1993-11-18"/>
        <s v="1994-11-20"/>
        <s v="1993-11-17"/>
        <s v="1995-08-30"/>
        <s v="1992-02-18"/>
        <s v="1997-09-16"/>
        <s v="1995-07-09"/>
        <s v="1990-05-11"/>
        <s v="1995-06-14"/>
        <s v="1991-06-02"/>
        <s v="1995-10-07"/>
        <s v="1994-05-20"/>
        <s v="1996-09-17"/>
        <s v="1991-05-23"/>
        <s v="1992-12-20"/>
        <s v="1993-07-02"/>
        <s v="1994-08-21"/>
        <s v="1994-06-01"/>
        <s v="1997-08-11"/>
        <s v="1991-02-27"/>
        <s v="1995-01-21"/>
        <s v="1992-06-03"/>
        <s v="1995-10-06"/>
        <s v="1996-07-30"/>
        <s v="1995-12-19"/>
        <s v="1997-10-18"/>
        <s v="1996-10-30"/>
        <s v="1998-01-05"/>
        <s v="2001-07-19"/>
        <s v="2001-01-13"/>
        <s v="1993-06-02"/>
        <s v="1996-06-26"/>
        <s v="1998-08-26"/>
        <s v="1987-10-02"/>
        <s v="1994-05-18"/>
        <s v="1995-09-14"/>
        <s v="1998-11-29"/>
        <s v="1996-06-01"/>
        <s v="1994-09-13"/>
        <s v="1993-02-02"/>
        <s v="1992-12-29"/>
        <s v="1994-08-06"/>
        <s v="1994-05-09"/>
        <s v="1997-10-02"/>
        <s v="1989-12-05"/>
        <s v="1994-11-15"/>
        <s v="1989-03-04"/>
        <s v="1993-01-18"/>
        <s v="1992-10-01"/>
        <s v="1992-05-27"/>
        <s v="1997-07-07"/>
        <s v="1996-04-01"/>
        <s v="1995-12-31"/>
        <s v="1998-07-29"/>
        <s v="1990-02-19"/>
        <s v="1990-11-12"/>
        <s v="1989-07-29"/>
        <s v="1989-05-19"/>
        <s v="1985-06-13"/>
        <s v="1986-06-20"/>
        <s v="1992-11-26"/>
        <s v="1990-10-22"/>
        <s v="1997-04-27"/>
        <s v="1991-02-02"/>
        <s v="1998-06-08"/>
        <s v="1993-03-05"/>
        <s v="1990-03-09"/>
        <s v="1994-10-28"/>
        <s v="1989-09-27"/>
        <s v="1993-02-09"/>
        <s v="1987-06-18"/>
        <s v="1990-08-07"/>
        <s v="2000-05-21"/>
        <s v="1992-04-15"/>
        <s v="1991-11-21"/>
        <s v="1993-07-31"/>
        <s v="1997-08-24"/>
        <s v="1996-07-29"/>
        <s v="1990-12-10"/>
        <s v="1993-12-06"/>
        <s v="1989-06-13"/>
        <s v="1990-12-24"/>
        <s v="1989-12-19"/>
        <s v="1994-12-21"/>
        <s v="1998-08-17"/>
        <s v="1996-01-20"/>
        <s v="2001-01-26"/>
        <s v="1992-11-27"/>
        <s v="1991-08-10"/>
        <s v="2001-04-20"/>
        <s v="1998-05-13"/>
        <s v="1990-07-14"/>
        <s v="2002-06-09"/>
        <s v="2001-12-18"/>
        <s v="2002-10-16"/>
        <s v="2001-06-20"/>
        <s v="2002-12-20"/>
        <s v="2001-12-09"/>
        <s v="2001-02-13"/>
        <s v="2001-05-19"/>
        <s v="2002-11-15"/>
        <s v="2001-08-23"/>
        <s v="2000-08-27"/>
        <s v="1993-11-09"/>
        <s v="1997-05-16"/>
        <s v="1997-08-28"/>
        <s v="1997-06-05"/>
        <s v="1997-08-22"/>
        <s v="1994-03-07"/>
        <s v="1995-08-14"/>
        <s v="1995-11-06"/>
        <s v="1999-12-07"/>
        <s v="1993-03-01"/>
        <s v="1999-08-07"/>
        <s v="1996-11-10"/>
        <s v="1997-07-01"/>
        <s v="1992-12-03"/>
        <s v="1994-09-09"/>
        <s v="1996-11-14"/>
        <s v="1997-09-29"/>
        <s v="1991-02-25"/>
        <s v="2000-08-25"/>
        <s v="1992-01-30"/>
        <s v="1987-08-25"/>
        <s v="1994-04-05"/>
        <s v="1994-01-04"/>
        <s v="1991-09-13"/>
        <s v="1988-05-07"/>
        <s v="1994-06-05"/>
        <s v="1994-08-30"/>
        <s v="1992-10-09"/>
        <s v="1995-10-08"/>
        <s v="1990-11-20"/>
        <s v="1990-03-06"/>
        <s v="1993-12-02"/>
        <s v="1990-04-19"/>
        <s v="1992-04-26"/>
        <s v="1995-11-21"/>
        <s v="1994-08-22"/>
        <s v="1992-02-01"/>
        <s v="1993-06-19"/>
        <s v="1999-03-03"/>
        <s v="1992-07-06"/>
        <s v="1997-11-03"/>
        <s v="1998-09-05"/>
        <s v="1996-07-08"/>
        <s v="1998-04-04"/>
        <s v="1995-02-25"/>
        <s v="1996-10-11"/>
        <s v="1997-11-25"/>
        <s v="1994-11-19"/>
        <s v="1994-03-01"/>
        <s v="1999-02-27"/>
        <s v="2000-01-03"/>
        <s v="1995-05-07"/>
        <s v="2000-04-15"/>
        <s v="1997-02-03"/>
        <s v="1999-05-04"/>
        <s v="1998-09-03"/>
        <s v="1992-01-02"/>
        <s v="1993-12-28"/>
        <s v="1995-10-25"/>
        <s v="1996-08-21"/>
        <s v="1994-09-19"/>
        <s v="1996-07-18"/>
        <s v="1996-09-19"/>
        <s v="1997-12-18"/>
        <s v="1999-10-27"/>
        <s v="1997-06-28"/>
        <s v="1996-03-20"/>
        <s v="1994-06-15"/>
        <s v="1986-03-01"/>
        <s v="1990-01-02"/>
        <s v="1992-03-18"/>
        <s v="1999-09-01"/>
        <s v="1993-05-03"/>
        <s v="1998-08-19"/>
        <s v="1993-04-20"/>
        <s v="1993-11-15"/>
        <s v="1992-01-05"/>
        <s v="1994-01-14"/>
        <s v="1996-05-28"/>
        <s v="1995-02-22"/>
        <s v="1998-06-17"/>
        <s v="2000-01-17"/>
        <s v="1997-03-29"/>
        <s v="1997-11-04"/>
        <s v="1999-10-26"/>
        <s v="1996-10-08"/>
        <s v="1998-08-11"/>
        <s v="1993-04-11"/>
        <s v="2000-02-09"/>
        <s v="1999-07-19"/>
        <s v="1998-08-18"/>
        <s v="1995-06-09"/>
        <s v="2000-07-25"/>
        <s v="1998-06-18"/>
        <s v="2000-03-22"/>
        <s v="1998-09-12"/>
        <s v="1996-05-18"/>
        <s v="1993-11-03"/>
        <s v="1997-11-10"/>
        <s v="1996-09-26"/>
        <s v="1997-04-19"/>
        <s v="1993-07-03"/>
        <s v="1996-06-11"/>
        <s v="2001-01-14"/>
        <s v="2000-11-18"/>
        <s v="1997-10-21"/>
        <s v="1991-12-10"/>
        <s v="1994-11-06"/>
        <s v="1993-08-15"/>
        <s v="1997-05-11"/>
        <s v="1989-06-28"/>
        <s v="1990-03-16"/>
        <s v="1997-01-14"/>
        <s v="1994-02-19"/>
        <s v="1996-05-08"/>
        <s v="1996-10-19"/>
        <s v="1995-02-16"/>
        <s v="1999-12-04"/>
        <s v="1996-09-09"/>
        <s v="1996-01-15"/>
        <s v="1996-10-13"/>
        <s v="1996-08-15"/>
        <s v="1993-10-24"/>
        <s v="1996-04-25"/>
        <s v="1994-09-08"/>
        <s v="1998-05-02"/>
        <s v="1996-05-12"/>
        <s v="1996-01-24"/>
        <s v="1996-10-17"/>
        <s v="2000-02-10"/>
        <s v="1995-12-07"/>
        <s v="1991-03-02"/>
        <s v="1994-05-28"/>
        <s v="1997-12-17"/>
        <s v="1995-11-03"/>
        <s v="1993-09-27"/>
        <s v="1996-10-29"/>
        <s v="1996-02-04"/>
        <s v="1990-04-14"/>
        <s v="1996-03-22"/>
        <s v="1992-05-06"/>
        <s v="1994-11-10"/>
        <s v="1992-01-04"/>
        <s v="1991-08-06"/>
        <s v="1993-01-14"/>
        <s v="1991-11-28"/>
        <s v="1999-10-04"/>
        <s v="1995-08-17"/>
        <s v="1993-11-27"/>
        <s v="1993-08-24"/>
        <s v="1996-08-23"/>
        <s v="1994-12-15"/>
        <s v="1996-08-04"/>
        <s v="1999-12-08"/>
        <s v="1998-01-21"/>
        <s v="1994-12-01"/>
        <s v="1992-11-03"/>
        <s v="1995-10-04"/>
        <s v="1996-04-20"/>
        <s v="1990-06-29"/>
        <s v="1994-06-14"/>
        <s v="1996-12-29"/>
        <s v="1994-11-08"/>
        <s v="1995-09-21"/>
        <s v="1995-04-23"/>
        <s v="1995-08-16"/>
        <s v="1996-02-24"/>
        <s v="1993-12-07"/>
        <s v="1996-09-07"/>
        <s v="1995-10-23"/>
        <s v="1992-06-23"/>
        <s v="1995-12-16"/>
        <s v="1996-02-06"/>
        <s v="1996-02-15"/>
        <s v="1996-04-27"/>
        <s v="1996-01-05"/>
        <s v="1999-12-29"/>
        <s v="2000-07-05"/>
        <s v="1998-08-30"/>
        <s v="1999-06-11"/>
        <s v="1999-06-02"/>
        <s v="1998-06-12"/>
        <s v="1998-10-21"/>
        <s v="1988-07-03"/>
        <s v="1996-05-25"/>
        <s v="1998-05-11"/>
        <s v="1998-01-29"/>
        <s v="1993-08-31"/>
        <s v="1994-10-23"/>
        <s v="1996-07-02"/>
        <s v="1992-05-17"/>
        <s v="1999-02-01"/>
        <s v="1998-03-31"/>
        <s v="2000-06-06"/>
        <s v="2000-02-17"/>
        <s v="1999-09-27"/>
        <s v="1999-12-10"/>
        <s v="2000-05-29"/>
        <s v="1998-09-08"/>
        <s v="1992-03-16"/>
        <s v="1993-10-31"/>
        <s v="1998-10-15"/>
        <s v="1998-10-22"/>
        <s v="2000-05-19"/>
        <s v="1996-10-06"/>
        <s v="1985-03-19"/>
        <s v="1998-05-05"/>
        <s v="1994-11-13"/>
        <s v="1998-03-23"/>
        <s v="1997-01-26"/>
        <s v="1997-07-22"/>
        <s v="1992-10-05"/>
        <s v="1995-06-05"/>
        <s v="1990-08-29"/>
        <s v="2000-03-10"/>
        <s v="1998-08-10"/>
        <s v="2000-08-31"/>
        <s v="1991-03-12"/>
        <s v="1991-07-21"/>
        <s v="1992-05-16"/>
        <s v="1995-01-17"/>
        <s v="1993-09-23"/>
        <s v="2000-06-25"/>
        <s v="1997-03-05"/>
        <s v="1995-02-13"/>
        <s v="1996-11-25"/>
        <s v="1994-02-21"/>
        <s v="1991-04-11"/>
        <s v="1996-02-11"/>
        <s v="1988-08-20"/>
        <s v="1990-07-26"/>
        <s v="1997-10-30"/>
        <s v="1987-11-29"/>
        <s v="1997-05-23"/>
        <s v="1998-03-02"/>
        <s v="1995-02-23"/>
        <s v="2000-02-16"/>
        <s v="1997-01-08"/>
        <s v="1995-01-12"/>
        <s v="1997-05-05"/>
        <s v="1994-12-24"/>
        <s v="1995-08-18"/>
        <s v="1995-01-23"/>
        <s v="1997-10-31"/>
        <s v="2001-02-02"/>
        <s v="2002-06-20"/>
        <s v="2000-08-30"/>
        <s v="2000-04-09"/>
        <s v="1995-06-21"/>
        <s v="2002-04-23"/>
        <s v="2001-03-17"/>
        <s v="2001-07-29"/>
        <s v="2001-11-10"/>
        <s v="2001-02-25"/>
        <s v="2001-04-11"/>
        <s v="2000-07-17"/>
        <s v="1994-01-16"/>
        <s v="1995-05-09"/>
        <s v="1997-07-05"/>
        <s v="1990-02-10"/>
        <s v="1992-09-04"/>
        <s v="1995-05-10"/>
        <s v="1995-01-06"/>
        <s v="1997-08-08"/>
        <s v="1996-08-02"/>
        <s v="1996-08-31"/>
        <s v="1996-04-23"/>
        <s v="1993-12-01"/>
        <s v="1989-09-03"/>
        <s v="1992-11-24"/>
        <s v="1993-05-22"/>
        <s v="1991-07-24"/>
        <s v="1996-08-29"/>
        <s v="1993-09-15"/>
        <s v="2000-02-13"/>
        <s v="1997-09-13"/>
        <s v="1998-04-22"/>
        <s v="1992-04-06"/>
        <s v="1992-09-27"/>
        <s v="1990-07-06"/>
        <s v="1993-10-04"/>
        <s v="1998-02-15"/>
        <s v="1997-05-06"/>
        <s v="1992-11-18"/>
        <s v="1996-09-23"/>
        <s v="1996-09-20"/>
        <s v="1992-10-18"/>
        <s v="1991-05-05"/>
        <s v="1993-05-24"/>
        <s v="1997-07-31"/>
        <s v="1997-05-18"/>
        <s v="1996-08-06"/>
        <s v="1987-08-13"/>
        <s v="1997-11-29"/>
        <s v="1999-02-26"/>
        <s v="2000-07-21"/>
        <s v="2000-04-13"/>
        <s v="1998-07-27"/>
        <s v="1999-04-28"/>
        <s v="1998-04-17"/>
        <s v="2000-08-16"/>
        <s v="1997-07-10"/>
      </sharedItems>
    </cacheField>
    <cacheField name="民族" numFmtId="49">
      <sharedItems count="25">
        <s v="汉族"/>
        <s v="蒙古族"/>
        <s v="土家族"/>
        <s v="彝族"/>
        <s v="满族"/>
        <s v="回族"/>
        <s v="白族"/>
        <s v="穿青人族"/>
        <s v="纳西族"/>
        <s v="壮族"/>
        <s v="达斡尔族"/>
        <s v="黎族"/>
        <s v="苗族"/>
        <s v="藏族"/>
        <s v="仡佬族"/>
        <s v="朝鲜族"/>
        <s v="侗族"/>
        <s v="维吾尔族"/>
        <s v="仫佬族"/>
        <s v="其他"/>
        <s v="哈萨克族"/>
        <s v="布依族"/>
        <s v="瑶族"/>
        <s v="畲族"/>
        <s v="锡伯族"/>
      </sharedItems>
    </cacheField>
    <cacheField name="证件类型" numFmtId="49">
      <sharedItems count="3">
        <s v="居民身份证"/>
        <s v="台湾居民来往大陆通行证"/>
        <s v="港澳居民来往内地通行证"/>
      </sharedItems>
    </cacheField>
    <cacheField name="25理论考" numFmtId="0">
      <sharedItems count="3">
        <s v="是"/>
        <s v="是-国家系统没报上"/>
        <s v="否"/>
      </sharedItems>
    </cacheField>
    <cacheField name="25技能考" numFmtId="0">
      <sharedItems count="2">
        <s v="是"/>
        <s v="否"/>
      </sharedItems>
    </cacheField>
    <cacheField name="手机" numFmtId="49">
      <sharedItems count="3522">
        <s v="13552704610"/>
        <s v="15001378857"/>
        <s v="13693623368"/>
        <s v="15116903675"/>
        <s v="18801227731"/>
        <s v="17816877941"/>
        <s v="17801049923"/>
        <s v="17800150893"/>
        <s v="15510599663"/>
        <s v="17888817365"/>
        <s v="18834895228"/>
        <s v="15235903270"/>
        <s v="19834513481"/>
        <s v="18868100815"/>
        <s v="13366076287"/>
        <s v="15310165630"/>
        <s v="19821796615"/>
        <s v="15776577906"/>
        <s v="15587547983"/>
        <s v="18811602505"/>
        <s v="18198169944"/>
        <s v="18813023985"/>
        <s v="13666887517"/>
        <s v="18729311109"/>
        <s v="15946783030"/>
        <s v="15899686158"/>
        <s v="18114496571"/>
        <s v="17854233739"/>
        <s v="16601293911"/>
        <s v="15022665020"/>
        <s v="13267613943"/>
        <s v="13212325616"/>
        <s v="17354780938"/>
        <s v="13691781859"/>
        <s v="13571774836"/>
        <s v="13218017657"/>
        <s v="15295387166"/>
        <s v="18813499208"/>
        <s v="15650783607"/>
        <s v="15611064903"/>
        <s v="15611826409"/>
        <s v="18341654659"/>
        <s v="15770739925"/>
        <s v="18111914290"/>
        <s v="13466565732"/>
        <s v="18801221456"/>
        <s v="15901575271"/>
        <s v="18800150942"/>
        <s v="13693000109"/>
        <s v="18810609139"/>
        <s v="15201369107"/>
        <s v="18610889451"/>
        <s v="15738671996"/>
        <s v="18304286287"/>
        <s v="13725368618"/>
        <s v="18330102235"/>
        <s v="18801272426"/>
        <s v="15666129162"/>
        <s v="18800199825"/>
        <s v="13927281448"/>
        <s v="15822794889"/>
        <s v="18234020686"/>
        <s v="18811618853"/>
        <s v="18811711765"/>
        <s v="17860628672"/>
        <s v="18038941069"/>
        <s v="19801299592"/>
        <s v="15110275792"/>
        <s v="17663925602"/>
        <s v="18336298344"/>
        <s v="13335109962"/>
        <s v="15801175503"/>
        <s v="18801238187"/>
        <s v="15300146312"/>
        <s v="13315544069"/>
        <s v="13712440737"/>
        <s v="18701075597"/>
        <s v="13521077277"/>
        <s v="13718357984"/>
        <s v="15632036506"/>
        <s v="13621281881"/>
        <s v="17600125165"/>
        <s v="18909267650"/>
        <s v="13699176566"/>
        <s v="18801230193"/>
        <s v="18731207346"/>
        <s v="15210100136"/>
        <s v="13161508766"/>
        <s v="13794108012"/>
        <s v="18810717856"/>
        <s v="15897706050"/>
        <s v="13521395229"/>
        <s v="17861202518"/>
        <s v="18811021910"/>
        <s v="18851731989"/>
        <s v="15029012861"/>
        <s v="15901220651"/>
        <s v="13051853766"/>
        <s v="13309521501"/>
        <s v="18301267346"/>
        <s v="18811123119"/>
        <s v="15241797674"/>
        <s v="17865553589"/>
        <s v="18801233032"/>
        <s v="15801509989"/>
        <s v="17813089217"/>
        <s v="13513412385"/>
        <s v="13141105929"/>
        <s v="18834184278"/>
        <s v="15510919856"/>
        <s v="13884775527"/>
        <s v="15313382837"/>
        <s v="13547863177"/>
        <s v="13994737997"/>
        <s v="15259039633"/>
        <s v="18801236362"/>
        <s v="17854267663"/>
        <s v="13032865890"/>
        <s v="18842685512"/>
        <s v="15180982216"/>
        <s v="13247015825"/>
        <s v="15553565612"/>
        <s v="17343620340"/>
        <s v="18723842824"/>
        <s v="15010943619"/>
        <s v="13959397186"/>
        <s v="13226630304"/>
        <s v="15203708858"/>
        <s v="18311534526"/>
        <s v="18798652003"/>
        <s v="18701539763"/>
        <s v="13661110325"/>
        <s v="15712850809"/>
        <s v="18501178160"/>
        <s v="18210557830"/>
        <s v="13021286122"/>
        <s v="18610498137"/>
        <s v="18227930059"/>
        <s v="15927004529"/>
        <s v="13394052282"/>
        <s v="17600812376"/>
        <s v="13573510827"/>
        <s v="18600505833"/>
        <s v="18614004960"/>
        <s v="15810779615"/>
        <s v="13681106332"/>
        <s v="18618139925"/>
        <s v="18811578011"/>
        <s v="18800198507"/>
        <s v="19801113691"/>
        <s v="13051445592"/>
        <s v="19801107017"/>
        <s v="15179122273"/>
        <s v="13963570616"/>
        <s v="13146726002"/>
        <s v="15638805420"/>
        <s v="18801301737"/>
        <s v="18811778038"/>
        <s v="15890338283"/>
        <s v="18040119535"/>
        <s v="13426367893"/>
        <s v="13287646996"/>
        <s v="15160070159"/>
        <s v="13051180366"/>
        <s v="18923479332"/>
        <s v="15200947784"/>
        <s v="15896746763"/>
        <s v="17862893328"/>
        <s v="15931157099"/>
        <s v="18235176375"/>
        <s v="18244370379"/>
        <s v="15931739097"/>
        <s v="13001060800"/>
        <s v="18629560409"/>
        <s v="15134961457"/>
        <s v="18688852351"/>
        <s v="18300654683"/>
        <s v="18811409745"/>
        <s v="17861165060"/>
        <s v="15698161195"/>
        <s v="13115413690"/>
        <s v="18401650566"/>
        <s v="13527324799"/>
        <s v="18800125366"/>
        <s v="13161513066"/>
        <s v="18210056629"/>
        <s v="18810589919"/>
        <s v="13716030852"/>
        <s v="19801300301"/>
        <s v="17310267061"/>
        <s v="18801229750"/>
        <s v="13691097626"/>
        <s v="15801681889"/>
        <s v="15612798564"/>
        <s v="13716199639"/>
        <s v="18600202936"/>
        <s v="13488756013"/>
        <s v="15101166783"/>
        <s v="15535404086"/>
        <s v="13794633163"/>
        <s v="17600375227"/>
        <s v="18801237913"/>
        <s v="18210369856"/>
        <s v="13621115393"/>
        <s v="13126187364"/>
        <s v="18334720027"/>
        <s v="13485151615"/>
        <s v="15901575283"/>
        <s v="13581735998"/>
        <s v="15675880346"/>
        <s v="18801383673"/>
        <s v="18811579755"/>
        <s v="18801120799"/>
        <s v="17633831095"/>
        <s v="15137875413"/>
        <s v="18272853814"/>
        <s v="13704471590"/>
        <s v="13959121371"/>
        <s v="18810781231"/>
        <s v="13278883413"/>
        <s v="17801117116"/>
        <s v="19811941420"/>
        <s v="15504947769"/>
        <s v="18359264211"/>
        <s v="17394945878"/>
        <s v="13521459915"/>
        <s v="18801383301"/>
        <s v="17698057098"/>
        <s v="18500218500"/>
        <s v="13520575217"/>
        <s v="13552653170"/>
        <s v="15601375897"/>
        <s v="17610007563"/>
        <s v="18561724995"/>
        <s v="15998533495"/>
        <s v="18588693931"/>
        <s v="19801175930"/>
        <s v="18810135703"/>
        <s v="13521022697"/>
        <s v="13264330029"/>
        <s v="18919197054"/>
        <s v="15893802708"/>
        <s v="13411807737"/>
        <s v="13227082967"/>
        <s v="19910759012"/>
        <s v="18041364218"/>
        <s v="18649305656"/>
        <s v="19960903374"/>
        <s v="17863991553"/>
        <s v="18810834431"/>
        <s v="18332752877"/>
        <s v="18516873376"/>
        <s v="15832235961"/>
        <s v="18601938839"/>
        <s v="18066266016"/>
        <s v="19930393585"/>
        <s v="15731829982"/>
        <s v="17710920916"/>
        <s v="15265250270"/>
        <s v="13278883425"/>
        <s v="13283001268"/>
        <s v="17861202383"/>
        <s v="18960312165"/>
        <s v="18810113119"/>
        <s v="18710016152"/>
        <s v="17801117208"/>
        <s v="15071304145"/>
        <s v="18810378068"/>
        <s v="18811192030"/>
        <s v="18201649896"/>
        <s v="18810792991"/>
        <s v="18811186707"/>
        <s v="19800333597"/>
        <s v="18978024639"/>
        <s v="19801218363"/>
        <s v="13810296637"/>
        <s v="18102409849"/>
        <s v="18331590850"/>
        <s v="13731053770"/>
        <s v="18273114119"/>
        <s v="19542722694"/>
        <s v="18729820550"/>
        <s v="18383816822"/>
        <s v="18908729597"/>
        <s v="15812221070"/>
        <s v="18810780601"/>
        <s v="15837817625"/>
        <s v="18359177919"/>
        <s v="13521798893"/>
        <s v="18060275293"/>
        <s v="15860754659"/>
        <s v="17865553329"/>
        <s v="18870860308"/>
        <s v="18500106129"/>
        <s v="18834185403"/>
        <s v="18372536354"/>
        <s v="18834183615"/>
        <s v="18252109268"/>
        <s v="19846126405"/>
        <s v="13218003171"/>
        <s v="18952299957"/>
        <s v="15713662170"/>
        <s v="15367491906"/>
        <s v="18701152634"/>
        <s v="18960590986"/>
        <s v="13227188615"/>
        <s v="15009635892"/>
        <s v="17621232930"/>
        <s v="15210242039"/>
        <s v="18811618318"/>
        <s v="13521662096"/>
        <s v="19201002910"/>
        <s v="13520076403"/>
        <s v="18515092565"/>
        <s v="17611380627"/>
        <s v="18816709512"/>
        <s v="18811568812"/>
        <s v="17339306500"/>
        <s v="13824408677"/>
        <s v="18810136030"/>
        <s v="15810960632"/>
        <s v="13051555889"/>
        <s v="18356529939"/>
        <s v="15801219612"/>
        <s v="15810616739"/>
        <s v="18622608568"/>
        <s v="18855101087"/>
        <s v="13051380787"/>
        <s v="18310130818"/>
        <s v="15701579175"/>
        <s v="17852168907"/>
        <s v="15227131198"/>
        <s v="18834186998"/>
        <s v="13478498100"/>
        <s v="15109118177"/>
        <s v="15314202907"/>
        <s v="18909870823"/>
        <s v="17731412869"/>
        <s v="17663903137"/>
        <s v="15005054300"/>
        <s v="15763686533"/>
        <s v="17734559205"/>
        <s v="13015300055"/>
        <s v="18811562117"/>
        <s v="18896719123"/>
        <s v="17852320865"/>
        <s v="15646579963"/>
        <s v="18539983648"/>
        <s v="17812089920"/>
        <s v="18106332986"/>
        <s v="13820179861"/>
        <s v="18811099706"/>
        <s v="17861523293"/>
        <s v="18810785370"/>
        <s v="18315825929"/>
        <s v="15010428575"/>
        <s v="15210155105"/>
        <s v="15350509576"/>
        <s v="18813060127"/>
        <s v="13651218552"/>
        <s v="18518482117"/>
        <s v="18811793352"/>
        <s v="15102197571"/>
        <s v="13681061840"/>
        <s v="18203410305"/>
        <s v="13161509066"/>
        <s v="13007115802"/>
        <s v="13060063187"/>
        <s v="15102268532"/>
        <s v="13810625787"/>
        <s v="13621397433"/>
        <s v="15838069871"/>
        <s v="18811561570"/>
        <s v="17861202757"/>
        <s v="15010962467"/>
        <s v="18956351278"/>
        <s v="18731780466"/>
        <s v="13621014318"/>
        <s v="13803896082"/>
        <s v="18811618810"/>
        <s v="18754163702"/>
        <s v="18813051270"/>
        <s v="18326030858"/>
        <s v="18810921108"/>
        <s v="15665837306"/>
        <s v="15800593832"/>
        <s v="18811183650"/>
        <s v="18610308868"/>
        <s v="13161522966"/>
        <s v="17784991729"/>
        <s v="18811178285"/>
        <s v="18001393262"/>
        <s v="18811290623"/>
        <s v="15989003072"/>
        <s v="15060313351"/>
        <s v="15901486160"/>
        <s v="19198260159"/>
        <s v="17786500568"/>
        <s v="18311025060"/>
        <s v="18811667181"/>
        <s v="13928044766"/>
        <s v="18813181799"/>
        <s v="18811606032"/>
        <s v="13621057532"/>
        <s v="15053523911"/>
        <s v="13030077170"/>
        <s v="13888002070"/>
        <s v="18238491242"/>
        <s v="18811381992"/>
        <s v="15901217818"/>
        <s v="18811313259"/>
        <s v="13683368246"/>
        <s v="15652583529"/>
        <s v="18610563866"/>
        <s v="18510252521"/>
        <s v="15391027007"/>
        <s v="17835685517"/>
        <s v="18089899205"/>
        <s v="18410119101"/>
        <s v="18810223242"/>
        <s v="13426390922"/>
        <s v="18872628109"/>
        <s v="18810598680"/>
        <s v="18811175695"/>
        <s v="18810215700"/>
        <s v="18800199072"/>
        <s v="13020087376"/>
        <s v="18817555018"/>
        <s v="17801057179"/>
        <s v="18610351266"/>
        <s v="17310317546"/>
        <s v="18954628118"/>
        <s v="13581840771"/>
        <s v="17800272075"/>
        <s v="18940292620"/>
        <s v="13060061282"/>
        <s v="18703870985"/>
        <s v="18083356475"/>
        <s v="15666084721"/>
        <s v="13095889789"/>
        <s v="18518638173"/>
        <s v="15901198233"/>
        <s v="18800119266"/>
        <s v="17822011216"/>
        <s v="15801028603"/>
        <s v="15063219569"/>
        <s v="17800809295"/>
        <s v="15201220961"/>
        <s v="13168027417"/>
        <s v="18843147737"/>
        <s v="13131928850"/>
        <s v="13661015615"/>
        <s v="15116960115"/>
        <s v="18600331871"/>
        <s v="18595526075"/>
        <s v="13898689286"/>
        <s v="17610778003"/>
        <s v="15156015085"/>
        <s v="18801228357"/>
        <s v="13049893978"/>
        <s v="15858136201"/>
        <s v="18810953908"/>
        <s v="18813176822"/>
        <s v="18601221179"/>
        <s v="15501262588"/>
        <s v="18801237637"/>
        <s v="18730326931"/>
        <s v="13823650594"/>
        <s v="18811618892"/>
        <s v="18845756618"/>
        <s v="17861202108"/>
        <s v="18783824060"/>
        <s v="15170504781"/>
        <s v="18838061169"/>
        <s v="13831200359"/>
        <s v="15535433161"/>
        <s v="17861202653"/>
        <s v="17329310625"/>
        <s v="18018952756"/>
        <s v="18610801138"/>
        <s v="18813018670"/>
        <s v="15110265571"/>
        <s v="18635066484"/>
        <s v="13274473135"/>
        <s v="18817605639"/>
        <s v="18810612541"/>
        <s v="13141078911"/>
        <s v="13521979415"/>
        <s v="13161971126"/>
        <s v="18206383085"/>
        <s v="13520169657"/>
        <s v="17611210297"/>
        <s v="15561452018"/>
        <s v="18685009573"/>
        <s v="18131374995"/>
        <s v="15242212628"/>
        <s v="18210491671"/>
        <s v="13029315156"/>
        <s v="13020016311"/>
        <s v="15712936783"/>
        <s v="15321677943"/>
        <s v="18101297660"/>
        <s v="17590529652"/>
        <s v="18810793010"/>
        <s v="18801230530"/>
        <s v="13121882550"/>
        <s v="18612621719"/>
        <s v="13601377045"/>
        <s v="18310985651"/>
        <s v="13161506866"/>
        <s v="18813025198"/>
        <s v="15011598907"/>
        <s v="13924529040"/>
        <s v="17861202057"/>
        <s v="15330083125"/>
        <s v="19528283832"/>
        <s v="18910788930"/>
        <s v="17616153802"/>
        <s v="13750413143"/>
        <s v="15873221715"/>
        <s v="18238810650"/>
        <s v="15981440976"/>
        <s v="15830527501"/>
        <s v="17331152744"/>
        <s v="15632502918"/>
        <s v="17774315785"/>
        <s v="18800199062"/>
        <s v="17853269203"/>
        <s v="19939061980"/>
        <s v="15083131367"/>
        <s v="18387456071"/>
        <s v="15196110113"/>
        <s v="13362595899"/>
        <s v="13715522372"/>
        <s v="13051197688"/>
        <s v="17718402576"/>
        <s v="13716653513"/>
        <s v="17732326752"/>
        <s v="18612716846"/>
        <s v="18784843105"/>
        <s v="15110454913"/>
        <s v="17310886232"/>
        <s v="13569133525"/>
        <s v="18220620245"/>
        <s v="13699176796"/>
        <s v="13910449913"/>
        <s v="18612360097"/>
        <s v="13502575162"/>
        <s v="18818272010"/>
        <s v="13552862129"/>
        <s v="15212779699"/>
        <s v="18511220761"/>
        <s v="15261718027"/>
        <s v="13951822766"/>
        <s v="15188964955"/>
        <s v="18845752483"/>
        <s v="15670938097"/>
        <s v="18810780820"/>
        <s v="18811382291"/>
        <s v="13144508228"/>
        <s v="18500229766"/>
        <s v="18101258006"/>
        <s v="18844120747"/>
        <s v="19800333953"/>
        <s v="15890195617"/>
        <s v="15201328368"/>
        <s v="13246835114"/>
        <s v="13322477019"/>
        <s v="15710031162"/>
        <s v="15865756884"/>
        <s v="18510193788"/>
        <s v="13121613008"/>
        <s v="18810785332"/>
        <s v="18883886902"/>
        <s v="15247897705"/>
        <s v="13146752200"/>
        <s v="13278884278"/>
        <s v="18801086525"/>
        <s v="13916952142"/>
        <s v="19800326712"/>
        <s v="18844117458"/>
        <s v="13280138396"/>
        <s v="18811188295"/>
        <s v="18834896396"/>
        <s v="18380202186"/>
        <s v="18210968069"/>
        <s v="13667348234"/>
        <s v="13390046039"/>
        <s v="17852157208"/>
        <s v="18633185936"/>
        <s v="15201113598"/>
        <s v="13439048404"/>
        <s v="15210225260"/>
        <s v="18613898392"/>
        <s v="18327604340"/>
        <s v="13959166835"/>
        <s v="18872921358"/>
        <s v="18235697839"/>
        <s v="17713743520"/>
        <s v="13220112005"/>
        <s v="13939348105"/>
        <s v="15810731882"/>
        <s v="13370183526"/>
        <s v="17738378171"/>
        <s v="18978946046"/>
        <s v="18011045030"/>
        <s v="19910519191"/>
        <s v="17829117344"/>
        <s v="17806261602"/>
        <s v="17862891503"/>
        <s v="15001340893"/>
        <s v="18801230353"/>
        <s v="15811056113"/>
        <s v="15801262609"/>
        <s v="18435226253"/>
        <s v="13351028367"/>
        <s v="17302133910"/>
        <s v="17354063964"/>
        <s v="18395396867"/>
        <s v="18523269631"/>
        <s v="19931227397"/>
        <s v="18249198187"/>
        <s v="13351724218"/>
        <s v="15714641555"/>
        <s v="15618315323"/>
        <s v="15127637312"/>
        <s v="17303347742"/>
        <s v="17725020721"/>
        <s v="15626415728"/>
        <s v="18500236288"/>
        <s v="15105196042"/>
        <s v="13369324724"/>
        <s v="15212645092"/>
        <s v="18112133806"/>
        <s v="18801236085"/>
        <s v="15911100337"/>
        <s v="18911730246"/>
        <s v="15235213974"/>
        <s v="18241861670"/>
        <s v="18920572090"/>
        <s v="15765212972"/>
        <s v="13910778515"/>
        <s v="13522777865"/>
        <s v="17860503401"/>
        <s v="18801315713"/>
        <s v="18822294402"/>
        <s v="15364708053"/>
        <s v="17738043809"/>
        <s v="17801050019"/>
        <s v="13126515068"/>
        <s v="13645377477"/>
        <s v="17888842017"/>
        <s v="15901595359"/>
        <s v="18842676016"/>
        <s v="13164025377"/>
        <s v="18519117178"/>
        <s v="13542568345"/>
        <s v="17719598602"/>
        <s v="15735012558"/>
        <s v="13479462990"/>
        <s v="15570372185"/>
        <s v="18811062621"/>
        <s v="15653670781"/>
        <s v="17735172025"/>
        <s v="13552957767"/>
        <s v="15810015019"/>
        <s v="18275642951"/>
        <s v="17708933042"/>
        <s v="15110291004"/>
        <s v="18385085584"/>
        <s v="18311599462"/>
        <s v="15730664785"/>
        <s v="15771968699"/>
        <s v="13121987790"/>
        <s v="15104309680"/>
        <s v="17801049909"/>
        <s v="18013869965"/>
        <s v="15235538728"/>
        <s v="18810076198"/>
        <s v="18813047525"/>
        <s v="13002226581"/>
        <s v="17781042290"/>
        <s v="19997135399"/>
        <s v="18056460152"/>
        <s v="15210763204"/>
        <s v="18500171170"/>
        <s v="13872729796"/>
        <s v="18109466436"/>
        <s v="18875201158"/>
        <s v="18150637172"/>
        <s v="18326388596"/>
        <s v="18810876872"/>
        <s v="18166916712"/>
        <s v="15131509263"/>
        <s v="17310081505"/>
        <s v="18310103795"/>
        <s v="18733163286"/>
        <s v="15801328286"/>
        <s v="15011309317"/>
        <s v="13035519013"/>
        <s v="19800205275"/>
        <s v="15510709032"/>
        <s v="18811742155"/>
        <s v="15910397435"/>
        <s v="13716455628"/>
        <s v="18600968718"/>
        <s v="15110041880"/>
        <s v="13691223142"/>
        <s v="17785421027"/>
        <s v="18810060018"/>
        <s v="13426413778"/>
        <s v="13121853382"/>
        <s v="18301303732"/>
        <s v="16601222553"/>
        <s v="17600255526"/>
        <s v="13511030756"/>
        <s v="18513265257"/>
        <s v="18801492259"/>
        <s v="13522960565"/>
        <s v="13720022158"/>
        <s v="15652373515"/>
        <s v="13121360945"/>
        <s v="15101152350"/>
        <s v="13520850194"/>
        <s v="18716081853"/>
        <s v="13552269713"/>
        <s v="15010279043"/>
        <s v="15001038270"/>
        <s v="17331176985"/>
        <s v="15600852866"/>
        <s v="18211183309"/>
        <s v="15910463827"/>
        <s v="15626935645"/>
        <s v="13436964753"/>
        <s v="13997914408"/>
        <s v="13651310081"/>
        <s v="13520803807"/>
        <s v="18208471882"/>
        <s v="17853736236"/>
        <s v="13289322206"/>
        <s v="18809481795"/>
        <s v="13716271238"/>
        <s v="15700736839"/>
        <s v="15810203907"/>
        <s v="15536382532"/>
        <s v="13501066591"/>
        <s v="18513096225"/>
        <s v="15024711139"/>
        <s v="18338943663"/>
        <s v="13296715965"/>
        <s v="18032142294"/>
        <s v="15733942580"/>
        <s v="17341955510"/>
        <s v="13701275469"/>
        <s v="15249351292"/>
        <s v="18510279351"/>
        <s v="18811561665"/>
        <s v="15622132314"/>
        <s v="15313370621"/>
        <s v="13810438161"/>
        <s v="17865192002"/>
        <s v="18811152085"/>
        <s v="15810625067"/>
        <s v="15142809940"/>
        <s v="13641118661"/>
        <s v="18701291996"/>
        <s v="13552581670"/>
        <s v="18515932108"/>
        <s v="13716061094"/>
        <s v="18310816686"/>
        <s v="18701226835"/>
        <s v="18515526851"/>
        <s v="13681425745"/>
        <s v="17746110544"/>
        <s v="18511451033"/>
        <s v="18875211356"/>
        <s v="17801646721"/>
        <s v="18079142587"/>
        <s v="17797695108"/>
        <s v="13146565664"/>
        <s v="18622814891"/>
        <s v="13437131687"/>
        <s v="17777858152"/>
        <s v="13141006653"/>
        <s v="17810259616"/>
        <s v="15382098005"/>
        <s v="17856276819"/>
        <s v="18908149126"/>
        <s v="18035773732"/>
        <s v="15153875106"/>
        <s v="18424252252"/>
        <s v="15313132953"/>
        <s v="18834890021"/>
        <s v="15271803543"/>
        <s v="15602109569"/>
        <s v="15166601226"/>
        <s v="17702428117"/>
        <s v="13874884116"/>
        <s v="18811618920"/>
        <s v="18939260918"/>
        <s v="13717508035"/>
        <s v="17600860122"/>
        <s v="18715717767"/>
        <s v="18943922806"/>
        <s v="13700902492"/>
        <s v="13261262033"/>
        <s v="13716212947"/>
        <s v="13972931364"/>
        <s v="15600802550"/>
        <s v="13661325313"/>
        <s v="17801049928"/>
        <s v="13552063290"/>
        <s v="18801145910"/>
        <s v="13521618253"/>
        <s v="13520423805"/>
        <s v="13716464686"/>
        <s v="18513141359"/>
        <s v="15836015992"/>
        <s v="15901276271"/>
        <s v="18611869699"/>
        <s v="18686427391"/>
        <s v="18940366001"/>
        <s v="18010168327"/>
        <s v="15239380798"/>
        <s v="15948024954"/>
        <s v="18610014080"/>
        <s v="13077342660"/>
        <s v="18645098275"/>
        <s v="17361616028"/>
        <s v="13718880689"/>
        <s v="18223433092"/>
        <s v="13581981812"/>
        <s v="15070090067"/>
        <s v="18745750740"/>
        <s v="15736215158"/>
        <s v="13060033272"/>
        <s v="15294258628"/>
        <s v="18811557131"/>
        <s v="17362989181"/>
        <s v="18801477158"/>
        <s v="15680253659"/>
        <s v="18334977003"/>
        <s v="18631152206"/>
        <s v="17860628929"/>
        <s v="18810582575"/>
        <s v="18298858396"/>
        <s v="15505317867"/>
        <s v="17801182074"/>
        <s v="13552910035"/>
        <s v="18810610549"/>
        <s v="18337197232"/>
        <s v="18810985650"/>
        <s v="18790305862"/>
        <s v="13269688789"/>
        <s v="18940290853"/>
        <s v="15101597659"/>
        <s v="18810675801"/>
        <s v="18612413898"/>
        <s v="18519883979"/>
        <s v="17333692785"/>
        <s v="15910650459"/>
        <s v="18833276277"/>
        <s v="13700317505"/>
        <s v="15127213319"/>
        <s v="15601015222"/>
        <s v="18832118095"/>
        <s v="13132246108"/>
        <s v="17769051429"/>
        <s v="15831535927"/>
        <s v="18721939019"/>
        <s v="18622831214"/>
        <s v="15001163237"/>
        <s v="18434161595"/>
        <s v="13810084021"/>
        <s v="18811769198"/>
        <s v="17601028823"/>
        <s v="18489962022"/>
        <s v="15935136903"/>
        <s v="18834181516"/>
        <s v="18845726941"/>
        <s v="13375626865"/>
        <s v="18585886720"/>
        <s v="18786291346"/>
        <s v="15585137813"/>
        <s v="13290655209"/>
        <s v="18301331540"/>
        <s v="18134413361"/>
        <s v="13011039700"/>
        <s v="15926325321"/>
        <s v="17310598631"/>
        <s v="18801295868"/>
        <s v="15927515700"/>
        <s v="18375750817"/>
        <s v="18648514212"/>
        <s v="13717809870"/>
        <s v="18210352069"/>
        <s v="13716276528"/>
        <s v="18511365403"/>
        <s v="13089997588"/>
        <s v="15011536680"/>
        <s v="18289457830"/>
        <s v="16619925175"/>
        <s v="18927699135"/>
        <s v="13391680884"/>
        <s v="15128663584"/>
        <s v="15235721149"/>
        <s v="18103735679"/>
        <s v="18856967201"/>
        <s v="13047068278"/>
        <s v="18699776198"/>
        <s v="18851091903"/>
        <s v="13191184369"/>
        <s v="18810787625"/>
        <s v="13126576308"/>
        <s v="17860628556"/>
        <s v="13460036268"/>
        <s v="18845130328"/>
        <s v="13121890896"/>
        <s v="18651906870"/>
        <s v="13769205465"/>
        <s v="18834562986"/>
        <s v="13161399410"/>
        <s v="13552358166"/>
        <s v="18811569012"/>
        <s v="13269099825"/>
        <s v="13522815448"/>
        <s v="18110020423"/>
        <s v="18834564181"/>
        <s v="17611243825"/>
        <s v="15850014300"/>
        <s v="13691051784"/>
        <s v="18101302383"/>
        <s v="15903010350"/>
        <s v="15601196298"/>
        <s v="18519654486"/>
        <s v="13811725229"/>
        <s v="18712856685"/>
        <s v="15692538794"/>
        <s v="15321296825"/>
        <s v="18706883417"/>
        <s v="18618401062"/>
        <s v="18245290212"/>
        <s v="13104241671"/>
        <s v="13683584827"/>
        <s v="13716420910"/>
        <s v="17562028314"/>
        <s v="18810610434"/>
        <s v="17865757639"/>
        <s v="18810635406"/>
        <s v="13678056552"/>
        <s v="15611498841"/>
        <s v="13683386040"/>
        <s v="13661379513"/>
        <s v="18224404227"/>
        <s v="15670406549"/>
        <s v="18622094576"/>
        <s v="18810846433"/>
        <s v="15070972930"/>
        <s v="13008122953"/>
        <s v="13886658720"/>
        <s v="15984862540"/>
        <s v="18781098063"/>
        <s v="15924225851"/>
        <s v="15670521526"/>
        <s v="13033420084"/>
        <s v="13880168736"/>
        <s v="18834184458"/>
        <s v="13051177899"/>
        <s v="15909837359"/>
        <s v="17803909918"/>
        <s v="18766358872"/>
        <s v="18732311676"/>
        <s v="18600685392"/>
        <s v="13718513892"/>
        <s v="15765339359"/>
        <s v="13520338667"/>
        <s v="13906497738"/>
        <s v="13241911949"/>
        <s v="15302152836"/>
        <s v="13241243216"/>
        <s v="15011341994"/>
        <s v="13121055299"/>
        <s v="13796490832"/>
        <s v="19124709176"/>
        <s v="13333862793"/>
        <s v="13370718351"/>
        <s v="13027725817"/>
        <s v="17853615634"/>
        <s v="15868059668"/>
        <s v="13722676725"/>
        <s v="15157987697"/>
        <s v="18831217302"/>
        <s v="15036963006"/>
        <s v="18311039286"/>
        <s v="15682860714"/>
        <s v="18012332602"/>
        <s v="17856928326"/>
        <s v="13261686311"/>
        <s v="13781204143"/>
        <s v="13121058366"/>
        <s v="18801120690"/>
        <s v="15939055989"/>
        <s v="18970823689"/>
        <s v="15222093581"/>
        <s v="13051175789"/>
        <s v="13598733192"/>
        <s v="18610540103"/>
        <s v="18031777133"/>
        <s v="15181627926"/>
        <s v="17352923677"/>
        <s v="18183261946"/>
        <s v="19211041746"/>
        <s v="16678250714"/>
        <s v="18810616401"/>
        <s v="18530573513"/>
        <s v="15732512941"/>
        <s v="13163698525"/>
        <s v="18801152615"/>
        <s v="17701124853"/>
        <s v="13436875424"/>
        <s v="15134562183"/>
        <s v="13671106763"/>
        <s v="13520843422"/>
        <s v="18811449022"/>
        <s v="18750718105"/>
        <s v="18001074069"/>
        <s v="13717718101"/>
        <s v="13811203416"/>
        <s v="15911050168"/>
        <s v="13231687239"/>
        <s v="15810852573"/>
        <s v="17861201909"/>
        <s v="18519117651"/>
        <s v="13363530824"/>
        <s v="15201657505"/>
        <s v="15103703285"/>
        <s v="13826002642"/>
        <s v="13601148250"/>
        <s v="17852061161"/>
        <s v="13942816021"/>
        <s v="15165659981"/>
        <s v="13838170446"/>
        <s v="18811198339"/>
        <s v="18612370081"/>
        <s v="18519169363"/>
        <s v="15383919079"/>
        <s v="18566080524"/>
        <s v="17710609523"/>
        <s v="13811803892"/>
        <s v="15889344042"/>
        <s v="18646395823"/>
        <s v="18240513267"/>
        <s v="15639969412"/>
        <s v="18501039822"/>
        <s v="15919110062"/>
        <s v="18810673558"/>
        <s v="18535875649"/>
        <s v="18147125434"/>
        <s v="18940275081"/>
        <s v="15755776073"/>
        <s v="17794227348"/>
        <s v="18210566937"/>
        <s v="18932900609"/>
        <s v="18810615426"/>
        <s v="17736941934"/>
        <s v="13898048732"/>
        <s v="16601167263"/>
        <s v="18519050045"/>
        <s v="13488629958"/>
        <s v="17610422751"/>
        <s v="15300031933"/>
        <s v="17331083364"/>
        <s v="18981540192"/>
        <s v="15210009325"/>
        <s v="15212426800"/>
        <s v="17853293706"/>
        <s v="18810668533"/>
        <s v="17865152632"/>
        <s v="18600397128"/>
        <s v="15232118518"/>
        <s v="17274900705"/>
        <s v="13370306998"/>
        <s v="18614085425"/>
        <s v="15931206771"/>
        <s v="18984879570"/>
        <s v="18801113021"/>
        <s v="15662326619"/>
        <s v="18800197068"/>
        <s v="18810973790"/>
        <s v="15206467975"/>
        <s v="18810612940"/>
        <s v="18190914257"/>
        <s v="13789457245"/>
        <s v="15314203325"/>
        <s v="18811085685"/>
        <s v="13681409228"/>
        <s v="17810265110"/>
        <s v="15610002189"/>
        <s v="13261227396"/>
        <s v="13126648687"/>
        <s v="13691334106"/>
        <s v="17757731501"/>
        <s v="13426159811"/>
        <s v="15946253547"/>
        <s v="13426006412"/>
        <s v="15501001967"/>
        <s v="18230162768"/>
        <s v="15822479974"/>
        <s v="15690132853"/>
        <s v="13520600228"/>
        <s v="18832374776"/>
        <s v="18801238553"/>
        <s v="13601227276"/>
        <s v="18618419687"/>
        <s v="18813053197"/>
        <s v="13331122608"/>
        <s v="13718661982"/>
        <s v="17621706613"/>
        <s v="15610341728"/>
        <s v="17733093420"/>
        <s v="19801101893"/>
        <s v="13037539351"/>
        <s v="13717706190"/>
        <s v="18611743053"/>
        <s v="18322565186"/>
        <s v="13651392126"/>
        <s v="17798048297"/>
        <s v="18810314014"/>
        <s v="18782070897"/>
        <s v="15246458124"/>
        <s v="18501281660"/>
        <s v="13290991918"/>
        <s v="18631996658"/>
        <s v="13681382882"/>
        <s v="15899293708"/>
        <s v="13136848252"/>
        <s v="15256217012"/>
        <s v="13522293682"/>
        <s v="15910526978"/>
        <s v="18445621802"/>
        <s v="17338100094"/>
        <s v="17801662048"/>
        <s v="18601928525"/>
        <s v="15510214285"/>
        <s v="18001223286"/>
        <s v="13031109496"/>
        <s v="17332332627"/>
        <s v="18548915266"/>
        <s v="13821370360"/>
        <s v="13621205364"/>
        <s v="13051163679"/>
        <s v="15010320076"/>
        <s v="17612447454"/>
        <s v="17611632902"/>
        <s v="13488663635"/>
        <s v="18710147587"/>
        <s v="18810677826"/>
        <s v="13439785331"/>
        <s v="18801129621"/>
        <s v="18258987708"/>
        <s v="15834006021"/>
        <s v="18838968397"/>
        <s v="15901595789"/>
        <s v="18132681903"/>
        <s v="18834180423"/>
        <s v="18735457334"/>
        <s v="15515764708"/>
        <s v="18212305464"/>
        <s v="17801017569"/>
        <s v="18734787155"/>
        <s v="13683197438"/>
        <s v="15810456654"/>
        <s v="18811370572"/>
        <s v="18610071237"/>
        <s v="15100040429"/>
        <s v="15212861388"/>
        <s v="18949456590"/>
        <s v="13716819128"/>
        <s v="15108358562"/>
        <s v="18735378149"/>
        <s v="15737051850"/>
        <s v="18002062675"/>
        <s v="17835651517"/>
        <s v="18364262602"/>
        <s v="13167520199"/>
        <s v="18810612489"/>
        <s v="13691212690"/>
        <s v="18992252334"/>
        <s v="15093083006"/>
        <s v="18730636568"/>
        <s v="18904630988"/>
        <s v="17806537803"/>
        <s v="17356638488"/>
        <s v="13011128239"/>
        <s v="18801374581"/>
        <s v="18710176895"/>
        <s v="13426293161"/>
        <s v="18310360566"/>
        <s v="18585221274"/>
        <s v="13011171279"/>
        <s v="13269371975"/>
        <s v="18210623562"/>
        <s v="18286295768"/>
        <s v="15726609457"/>
        <s v="17611439211"/>
        <s v="15600972877"/>
        <s v="13601158258"/>
        <s v="18842330934"/>
        <s v="18801238572"/>
        <s v="13126962166"/>
        <s v="18518752012"/>
        <s v="18810619855"/>
        <s v="18514573982"/>
        <s v="15950582100"/>
        <s v="18513095629"/>
        <s v="18810671825"/>
        <s v="13840519912"/>
        <s v="18301653538"/>
        <s v="18225850585"/>
        <s v="13634087317"/>
        <s v="13261656511"/>
        <s v="18366620438"/>
        <s v="15525130061"/>
        <s v="18368251967"/>
        <s v="15510170201"/>
        <s v="17503443512"/>
        <s v="18500301728"/>
        <s v="13366654450"/>
        <s v="15710051606"/>
        <s v="18810606554"/>
        <s v="15530359862"/>
        <s v="18295980505"/>
        <s v="18810611492"/>
        <s v="18940291803"/>
        <s v="15600475586"/>
        <s v="18047501998"/>
        <s v="18708164291"/>
        <s v="18801239050"/>
        <s v="18661656191"/>
        <s v="15535437345"/>
        <s v="18990119099"/>
        <s v="13581822001"/>
        <s v="15510170520"/>
        <s v="17600901737"/>
        <s v="13621053391"/>
        <s v="15699675085"/>
        <s v="15835480340"/>
        <s v="18359785017"/>
        <s v="15010801501"/>
        <s v="18634523551"/>
        <s v="18159286314"/>
        <s v="18596115036"/>
        <s v="13957710772"/>
        <s v="15521302045"/>
        <s v="13391503481"/>
        <s v="18618385965"/>
        <s v="18860626519"/>
        <s v="18501957848"/>
        <s v="18813075661"/>
        <s v="13165142235"/>
        <s v="13466416249"/>
        <s v="18534049416"/>
        <s v="18131227929"/>
        <s v="13070182800"/>
        <s v="13076026825"/>
        <s v="18883852321"/>
        <s v="13753612769"/>
        <s v="15330229707"/>
        <s v="15701659792"/>
        <s v="15811014451"/>
        <s v="13651260393"/>
        <s v="19801150380"/>
        <s v="18225708531"/>
        <s v="17302246551"/>
        <s v="13716915471"/>
        <s v="18706690381"/>
        <s v="15010052718"/>
        <s v="18392357896"/>
        <s v="15510291032"/>
        <s v="18310180028"/>
        <s v="15201508032"/>
        <s v="18810956911"/>
        <s v="18701478828"/>
        <s v="18611885627"/>
        <s v="18211024927"/>
        <s v="13512762414"/>
        <s v="18410228712"/>
        <s v="15901588199"/>
        <s v="15611288262"/>
        <s v="18243189535"/>
        <s v="17710353628"/>
        <s v="18813071572"/>
        <s v="15901507036"/>
        <s v="18811332369"/>
        <s v="18801119973"/>
        <s v="19800302192"/>
        <s v="18810673969"/>
        <s v="15701645735"/>
        <s v="13699212852"/>
        <s v="13933158660"/>
        <s v="15210778583"/>
        <s v="15010790223"/>
        <s v="15011491484"/>
        <s v="15510170508"/>
        <s v="18039826662"/>
        <s v="15869013311"/>
        <s v="13693556880"/>
        <s v="18001131759"/>
        <s v="17716429616"/>
        <s v="17835150242"/>
        <s v="18811123802"/>
        <s v="15535117896"/>
        <s v="18788699760"/>
        <s v="18847102812"/>
        <s v="18810611432"/>
        <s v="15101531632"/>
        <s v="18001172563"/>
        <s v="18801121631"/>
        <s v="13520600436"/>
        <s v="13661326165"/>
        <s v="13671100081"/>
        <s v="18211193250"/>
        <s v="18989269189"/>
        <s v="13419248486"/>
        <s v="19868589082"/>
        <s v="13233982821"/>
        <s v="13598731835"/>
        <s v="15516892257"/>
        <s v="13161196200"/>
        <s v="15101595899"/>
        <s v="18895687849"/>
        <s v="15088929358"/>
        <s v="15936599336"/>
        <s v="13581637262"/>
        <s v="17710395092"/>
        <s v="15101581120"/>
        <s v="15137893738"/>
        <s v="17600226586"/>
        <s v="17718391326"/>
        <s v="18098009285"/>
        <s v="18286046847"/>
        <s v="17600176307"/>
        <s v="13810409810"/>
        <s v="18084661291"/>
        <s v="13718296832"/>
        <s v="13167520440"/>
        <s v="15388326188"/>
        <s v="17610430909"/>
        <s v="18806028516"/>
        <s v="13716574861"/>
        <s v="18874762289"/>
        <s v="15326557529"/>
        <s v="18992234868"/>
        <s v="17339801210"/>
        <s v="15238058975"/>
        <s v="17610781738"/>
        <s v="18810613431"/>
        <s v="15810079471"/>
        <s v="15541197122"/>
        <s v="15539408936"/>
        <s v="13691271495"/>
        <s v="13621150621"/>
        <s v="18101094365"/>
        <s v="18810613046"/>
        <s v="15810226706"/>
        <s v="18612792606"/>
        <s v="15233627691"/>
        <s v="19942330042"/>
        <s v="13895828001"/>
        <s v="18773135374"/>
        <s v="13701131143"/>
        <s v="18692791047"/>
        <s v="15139181957"/>
        <s v="15949766909"/>
        <s v="15210373861"/>
        <s v="13521274896"/>
        <s v="13031971868"/>
        <s v="15801565074"/>
        <s v="18636646337"/>
        <s v="18765153550"/>
        <s v="15321117217"/>
        <s v="13269587890"/>
        <s v="15611664847"/>
        <s v="13521520369"/>
        <s v="15286859901"/>
        <s v="18739861499"/>
        <s v="17689865995"/>
        <s v="18910628581"/>
        <s v="13945180779"/>
        <s v="18518590030"/>
        <s v="18813073230"/>
        <s v="15689057632"/>
        <s v="15510108241"/>
        <s v="18810151389"/>
        <s v="18301269007"/>
        <s v="18811618706"/>
        <s v="18801363417"/>
        <s v="13001911500"/>
        <s v="17319300620"/>
        <s v="13520763021"/>
        <s v="18810972374"/>
        <s v="18511903224"/>
        <s v="15522282025"/>
        <s v="18406557271"/>
        <s v="18848119755"/>
        <s v="13671090757"/>
        <s v="18800181517"/>
        <s v="15237128917"/>
        <s v="15286156406"/>
        <s v="18798125671"/>
        <s v="15001205335"/>
        <s v="15011511686"/>
        <s v="18800196072"/>
        <s v="15652563296"/>
        <s v="15801239513"/>
        <s v="18406559069"/>
        <s v="15810008987"/>
        <s v="18058227661"/>
        <s v="13520287266"/>
        <s v="13716013700"/>
        <s v="15833936669"/>
        <s v="19959113334"/>
        <s v="13511031788"/>
        <s v="17866608207"/>
        <s v="18844715567"/>
        <s v="13811373513"/>
        <s v="18655226433"/>
        <s v="13839561289"/>
        <s v="15954716133"/>
        <s v="13762427391"/>
        <s v="15620785925"/>
        <s v="18222003883"/>
        <s v="15901459349"/>
        <s v="18811191352"/>
        <s v="19134005655"/>
        <s v="13061207712"/>
        <s v="13522614001"/>
        <s v="19801109771"/>
        <s v="15731421338"/>
        <s v="15932280252"/>
        <s v="17852426608"/>
        <s v="15389084509"/>
        <s v="18310901501"/>
        <s v="15234551208"/>
        <s v="18330564826"/>
        <s v="13681330512"/>
        <s v="13845106955"/>
        <s v="13520153041"/>
        <s v="13920700916"/>
        <s v="15735794454"/>
        <s v="13771089648"/>
        <s v="13230156128"/>
        <s v="17872514520"/>
        <s v="18511057316"/>
        <s v="15678195890"/>
        <s v="18201180380"/>
        <s v="17319211376"/>
        <s v="15510420806"/>
        <s v="18501374746"/>
        <s v="13718429927"/>
        <s v="13844601487"/>
        <s v="13313569517"/>
        <s v="18647430612"/>
        <s v="13161981907"/>
        <s v="13701015002"/>
        <s v="16645541765"/>
        <s v="13717533569"/>
        <s v="15510286001"/>
        <s v="15910790820"/>
        <s v="17736137021"/>
        <s v="13663225929"/>
        <s v="15811316060"/>
        <s v="15653009512"/>
        <s v="18732252915"/>
        <s v="15810724367"/>
        <s v="18510433388"/>
        <s v="18801160021"/>
        <s v="18310957234"/>
        <s v="18953565956"/>
        <s v="17858330381"/>
        <s v="17773875428"/>
        <s v="18810614932"/>
        <s v="18101296116"/>
        <s v="15801061657"/>
        <s v="18787787264"/>
        <s v="18602600818"/>
        <s v="15615835688"/>
        <s v="13391547189"/>
        <s v="13552072284"/>
        <s v="13120388066"/>
        <s v="18599136524"/>
        <s v="18060583736"/>
        <s v="13105285545"/>
        <s v="18801122165"/>
        <s v="17346582243"/>
        <s v="18810190216"/>
        <s v="18910254334"/>
        <s v="15611511041"/>
        <s v="18359206708"/>
        <s v="18810635476"/>
        <s v="15510000517"/>
        <s v="18755839934"/>
        <s v="16619908735"/>
        <s v="13001089922"/>
        <s v="15801501836"/>
        <s v="18201458099"/>
        <s v="13301284127"/>
        <s v="18242041740"/>
        <s v="13051283469"/>
        <s v="18946460822"/>
        <s v="13596556172"/>
        <s v="15810962299"/>
        <s v="18140218358"/>
        <s v="15030296015"/>
        <s v="13141078200"/>
        <s v="18568721576"/>
        <s v="15201050480"/>
        <s v="15611153219"/>
        <s v="18618349671"/>
        <s v="15910860528"/>
        <s v="13683177578"/>
        <s v="15953699972"/>
        <s v="18810614162"/>
        <s v="18131003395"/>
        <s v="13716166657"/>
        <s v="18611122616"/>
        <s v="15035307260"/>
        <s v="13699206350"/>
        <s v="13029486064"/>
        <s v="13011148104"/>
        <s v="18810610804"/>
        <s v="18911543596"/>
        <s v="15340086865"/>
        <s v="15097736868"/>
        <s v="17812089792"/>
        <s v="18801268572"/>
        <s v="15922286891"/>
        <s v="17660316919"/>
        <s v="17824909738"/>
        <s v="13691426915"/>
        <s v="17611366917"/>
        <s v="18310737547"/>
        <s v="18143231282"/>
        <s v="18810675733"/>
        <s v="18730697338"/>
        <s v="17861201922"/>
        <s v="18903548696"/>
        <s v="17710627092"/>
        <s v="13051082290"/>
        <s v="18801353413"/>
        <s v="18311623221"/>
        <s v="19534821886"/>
        <s v="18786327353"/>
        <s v="18515195249"/>
        <s v="15037808616"/>
        <s v="15027806911"/>
        <s v="15010910610"/>
        <s v="15321883480"/>
        <s v="13651143845"/>
        <s v="18830932536"/>
        <s v="17852851542"/>
        <s v="18311328975"/>
        <s v="17800248850"/>
        <s v="13910196561"/>
        <s v="18600869755"/>
        <s v="19801117723"/>
        <s v="13241960257"/>
        <s v="15810470606"/>
        <s v="15587472939"/>
        <s v="13855149462"/>
        <s v="13525207376"/>
        <s v="17660956510"/>
        <s v="17865730300"/>
        <s v="13683351653"/>
        <s v="18516962750"/>
        <s v="18501198608"/>
        <s v="18404997184"/>
        <s v="13716980236"/>
        <s v="15311189887"/>
        <s v="18201561757"/>
        <s v="13463746308"/>
        <s v="18095117376"/>
        <s v="15010923797"/>
        <s v="13651285332"/>
        <s v="15210543170"/>
        <s v="15613173090"/>
        <s v="18366813116"/>
        <s v="15186611474"/>
        <s v="15519085164"/>
        <s v="18710112993"/>
        <s v="18311649421"/>
        <s v="15185287327"/>
        <s v="15227528633"/>
        <s v="13521464202"/>
        <s v="13297922500"/>
        <s v="13910991312"/>
        <s v="19801112971"/>
        <s v="15204761298"/>
        <s v="18846895330"/>
        <s v="15030413619"/>
        <s v="13261650855"/>
        <s v="15122367800"/>
        <s v="15724702049"/>
        <s v="18794691996"/>
        <s v="17357928649"/>
        <s v="13201588187"/>
        <s v="17690968029"/>
        <s v="18810678016"/>
        <s v="18311058927"/>
        <s v="18600089851"/>
        <s v="13718170783"/>
        <s v="18810679968"/>
        <s v="18301166811"/>
        <s v="13126866727"/>
        <s v="13466686576"/>
        <s v="18754893798"/>
        <s v="13461645025"/>
        <s v="18633908180"/>
        <s v="13240102088"/>
        <s v="13501077754"/>
        <s v="15156891041"/>
        <s v="15639308391"/>
        <s v="18501915227"/>
        <s v="13311398657"/>
        <s v="15064530230"/>
        <s v="15959237537"/>
        <s v="15881161253"/>
        <s v="18228452105"/>
        <s v="13364065220"/>
        <s v="15635832878"/>
        <s v="17865529909"/>
        <s v="13466307452"/>
        <s v="15811038687"/>
        <s v="13120043827"/>
        <s v="18811751087"/>
        <s v="18701019694"/>
        <s v="13078278485"/>
        <s v="18800162033"/>
        <s v="16643230803"/>
        <s v="15089173077"/>
        <s v="15127286021"/>
        <s v="17356973699"/>
        <s v="15611668986"/>
        <s v="17332325815"/>
        <s v="13552801807"/>
        <s v="15611289985"/>
        <s v="18201615622"/>
        <s v="15701543897"/>
        <s v="18310528775"/>
        <s v="18500315503"/>
        <s v="17319457229"/>
        <s v="15711393036"/>
        <s v="15201261658"/>
        <s v="15689030334"/>
        <s v="18232679090"/>
        <s v="13810215297"/>
        <s v="15738200898"/>
        <s v="18640606156"/>
        <s v="18231761463"/>
        <s v="18735450660"/>
        <s v="15383946747"/>
        <s v="18313734208"/>
        <s v="15769972096"/>
        <s v="15754975021"/>
        <s v="15933881878"/>
        <s v="18842656864"/>
        <s v="13780216258"/>
        <s v="18525176085"/>
        <s v="18518369050"/>
        <s v="17502207122"/>
        <s v="13352028267"/>
        <s v="15566636409"/>
        <s v="18875214170"/>
        <s v="18801263735"/>
        <s v="15714130163"/>
        <s v="13228374359"/>
        <s v="15116905852"/>
        <s v="18801221825"/>
        <s v="18610253952"/>
        <s v="15313303044"/>
        <s v="18810637134"/>
        <s v="18240759994"/>
        <s v="13950771987"/>
        <s v="17860779029"/>
        <s v="17861201927"/>
        <s v="13520312015"/>
        <s v="18625758778"/>
        <s v="15811131497"/>
        <s v="18113534259"/>
        <s v="15158688665"/>
        <s v="15954716915"/>
        <s v="18328089445"/>
        <s v="13316826683"/>
        <s v="15243662585"/>
        <s v="18297933575"/>
        <s v="18810614766"/>
        <s v="18266516485"/>
        <s v="13671149670"/>
        <s v="18810613647"/>
        <s v="18526812125"/>
        <s v="13611095930"/>
        <s v="13436831015"/>
        <s v="13581766345"/>
        <s v="18089678439"/>
        <s v="15810211408"/>
        <s v="13595228379"/>
        <s v="13661239562"/>
        <s v="15354893287"/>
        <s v="15836156597"/>
        <s v="17302217571"/>
        <s v="13269032717"/>
        <s v="17861522230"/>
        <s v="17801012339"/>
        <s v="18739412833"/>
        <s v="13253610717"/>
        <s v="13120037608"/>
        <s v="13011877738"/>
        <s v="18101300253"/>
        <s v="18810673986"/>
        <s v="13691571256"/>
        <s v="13261685100"/>
        <s v="13726633084"/>
        <s v="18750136634"/>
        <s v="15534839096"/>
        <s v="18612558525"/>
        <s v="19506077501"/>
        <s v="17519241291"/>
        <s v="17861202159"/>
        <s v="15854710297"/>
        <s v="13878137526"/>
        <s v="15069943641"/>
        <s v="13253558419"/>
        <s v="17663608792"/>
        <s v="13018202195"/>
        <s v="17319305819"/>
        <s v="13261655100"/>
        <s v="15611225809"/>
        <s v="13691303322"/>
        <s v="13717928272"/>
        <s v="15110118498"/>
        <s v="18032261107"/>
        <s v="18801120857"/>
        <s v="13521588395"/>
        <s v="13950221412"/>
        <s v="13716822103"/>
        <s v="18216237910"/>
        <s v="15974189267"/>
        <s v="15168827198"/>
        <s v="13216309775"/>
        <s v="15731710456"/>
        <s v="17801567850"/>
        <s v="18800434275"/>
        <s v="17681264669"/>
        <s v="18135878446"/>
        <s v="17861202081"/>
        <s v="15516527396"/>
        <s v="18801121560"/>
        <s v="15611652276"/>
        <s v="18060583906"/>
        <s v="18201476331"/>
        <s v="18813113199"/>
        <s v="15043232850"/>
        <s v="13020010082"/>
        <s v="13522118439"/>
        <s v="15652029682"/>
        <s v="15290897678"/>
        <s v="18610216662"/>
        <s v="18672766477"/>
        <s v="18225741824"/>
        <s v="13332119655"/>
        <s v="13523843797"/>
        <s v="18080289284"/>
        <s v="17624553342"/>
        <s v="13488814606"/>
        <s v="13218797228"/>
        <s v="13126556687"/>
        <s v="18105509857"/>
        <s v="18810643641"/>
        <s v="18601081298"/>
        <s v="18810673926"/>
        <s v="18247609466"/>
        <s v="13018529030"/>
        <s v="13998075625"/>
        <s v="15303481998"/>
        <s v="13391680454"/>
        <s v="17861522629"/>
        <s v="13066481146"/>
        <s v="15526409903"/>
        <s v="18811382021"/>
        <s v="15801697872"/>
        <s v="18801121007"/>
        <s v="18770662338"/>
        <s v="15920821609"/>
        <s v="18511377841"/>
        <s v="17861202207"/>
        <s v="15611504091"/>
        <s v="15535437122"/>
        <s v="16600043595"/>
        <s v="13009200017"/>
        <s v="17782601670"/>
        <s v="13066484779"/>
        <s v="13898156340"/>
        <s v="18001175794"/>
        <s v="18810614891"/>
        <s v="13511699925"/>
        <s v="15313320443"/>
        <s v="15611308032"/>
        <s v="15267651903"/>
        <s v="13593154278"/>
        <s v="18242024757"/>
        <s v="15861087706"/>
        <s v="18620409260"/>
        <s v="15631194882"/>
        <s v="13261185669"/>
        <s v="15200805084"/>
        <s v="15910184896"/>
        <s v="15390681213"/>
        <s v="15177147104"/>
        <s v="18810610480"/>
        <s v="15205444133"/>
        <s v="15652306297"/>
        <s v="13217356938"/>
        <s v="13121201200"/>
        <s v="15211131283"/>
        <s v="15129099355"/>
        <s v="13123355109"/>
        <s v="13611240447"/>
        <s v="17861526202"/>
        <s v="15920813167"/>
        <s v="18810641096"/>
        <s v="15315309360"/>
        <s v="15972017051"/>
        <s v="15510170820"/>
        <s v="13629246068"/>
        <s v="15612166065"/>
        <s v="17644243519"/>
        <s v="13436498110"/>
        <s v="13738027713"/>
        <s v="18732696242"/>
        <s v="13261336088"/>
        <s v="18631980183"/>
        <s v="13811789866"/>
        <s v="18601133279"/>
        <s v="15801698579"/>
        <s v="18589218750"/>
        <s v="18941627296"/>
        <s v="13321179930"/>
        <s v="15564023686"/>
        <s v="18583309575"/>
        <s v="13379770376"/>
        <s v="16631779037"/>
        <s v="13386471890"/>
        <s v="15283293777"/>
        <s v="15010692568"/>
        <s v="13840293476"/>
        <s v="15265507449"/>
        <s v="15682509053"/>
        <s v="15010875056"/>
        <s v="13338522819"/>
        <s v="15611018590"/>
        <s v="15633879545"/>
        <s v="18510286335"/>
        <s v="18266075956"/>
        <s v="18730236667"/>
        <s v="18801120897"/>
        <s v="18785985707"/>
        <s v="15532828391"/>
        <s v="18301501910"/>
        <s v="18532262555"/>
        <s v="17398648686"/>
        <s v="18737000982"/>
        <s v="18113518544"/>
        <s v="13417764199"/>
        <s v="15091809055"/>
        <s v="17865553363"/>
        <s v="18843148385"/>
        <s v="18896505707"/>
        <s v="13768905123"/>
        <s v="18846753563"/>
        <s v="13070831075"/>
        <s v="15901432057"/>
        <s v="13095096679"/>
        <s v="15010095812"/>
        <s v="15001270713"/>
        <s v="13161599611"/>
        <s v="15910800335"/>
        <s v="18801340729"/>
        <s v="18745280286"/>
        <s v="13359522265"/>
        <s v="18612215994"/>
        <s v="18573113301"/>
        <s v="19931695051"/>
        <s v="15004585967"/>
        <s v="13691441288"/>
        <s v="18334810391"/>
        <s v="18627679849"/>
        <s v="15633255509"/>
        <s v="18610530973"/>
        <s v="15536612621"/>
        <s v="15285735137"/>
        <s v="15853304820"/>
        <s v="15145337507"/>
        <s v="18712809047"/>
        <s v="13683008072"/>
        <s v="13638020749"/>
        <s v="14786173153"/>
        <s v="18332761902"/>
        <s v="18171485811"/>
        <s v="18280519685"/>
        <s v="17349843069"/>
        <s v="13651028737"/>
        <s v="17812370207"/>
        <s v="18801270652"/>
        <s v="18895616184"/>
        <s v="19917767252"/>
        <s v="15652988688"/>
        <s v="17393194918"/>
        <s v="17885711185"/>
        <s v="15835112326"/>
        <s v="13030327251"/>
        <s v="13261633677"/>
        <s v="15991200578"/>
        <s v="15871101167"/>
        <s v="18810634958"/>
        <s v="15313110259"/>
        <s v="18201620753"/>
        <s v="15510170307"/>
        <s v="15011407617"/>
        <s v="15185263014"/>
        <s v="15010634359"/>
        <s v="18713802181"/>
        <s v="18131050531"/>
        <s v="15035164757"/>
        <s v="18211039497"/>
        <s v="13552170212"/>
        <s v="13947236100"/>
        <s v="18811395766"/>
        <s v="13552899004"/>
        <s v="18500906501"/>
        <s v="18810645022"/>
        <s v="18810894953"/>
        <s v="15396065156"/>
        <s v="17743026730"/>
        <s v="18801105377"/>
        <s v="18767702958"/>
        <s v="16600016637"/>
        <s v="15726668609"/>
        <s v="17774105242"/>
        <s v="18503402088"/>
        <s v="18749176997"/>
        <s v="13032896269"/>
        <s v="13681019725"/>
        <s v="18279263608"/>
        <s v="18210959162"/>
        <s v="13381282771"/>
        <s v="17851181903"/>
        <s v="18811638606"/>
        <s v="15011350168"/>
        <s v="18610123643"/>
        <s v="13146381611"/>
        <s v="13734424685"/>
        <s v="13520069891"/>
        <s v="18653315664"/>
        <s v="18811123601"/>
        <s v="13909077802"/>
        <s v="18810637430"/>
        <s v="18803129393"/>
        <s v="18940275103"/>
        <s v="18200534991"/>
        <s v="13320610278"/>
        <s v="13371618561"/>
        <s v="13651373598"/>
        <s v="13718676617"/>
        <s v="13264362867"/>
        <s v="15965821396"/>
        <s v="18811155900"/>
        <s v="13269192778"/>
        <s v="18810257617"/>
        <s v="18815013305"/>
        <s v="15510285751"/>
        <s v="18610218889"/>
        <s v="15810734096"/>
        <s v="13117878899"/>
        <s v="13032855621"/>
        <s v="18079142894"/>
        <s v="13260139495"/>
        <s v="13126116735"/>
        <s v="18580114749"/>
        <s v="13011225192"/>
        <s v="15553545265"/>
        <s v="18611620305"/>
        <s v="18064112422"/>
        <s v="15116988424"/>
        <s v="15701611625"/>
        <s v="18810676922"/>
        <s v="17860783876"/>
        <s v="17704368128"/>
        <s v="17503439316"/>
        <s v="18345293545"/>
        <s v="18813058135"/>
        <s v="18834185114"/>
        <s v="15348679893"/>
        <s v="13264463328"/>
        <s v="18101228552"/>
        <s v="17670754413"/>
        <s v="13855971620"/>
        <s v="15811225281"/>
        <s v="17765520798"/>
        <s v="15828377936"/>
        <s v="15314201626"/>
        <s v="13939898051"/>
        <s v="15542122640"/>
        <s v="18810242393"/>
        <s v="13132155020"/>
        <s v="15735468983"/>
        <s v="13283585354"/>
        <s v="13547900215"/>
        <s v="15630828882"/>
        <s v="13520205348"/>
        <s v="13552015719"/>
        <s v="15810721480"/>
        <s v="15533726367"/>
        <s v="13881597479"/>
        <s v="15853485646"/>
        <s v="18302205696"/>
        <s v="15857709119"/>
        <s v="18830277511"/>
        <s v="19968462637"/>
        <s v="15600485047"/>
        <s v="13121397538"/>
        <s v="15811178696"/>
        <s v="18600837442"/>
        <s v="19801200145"/>
        <s v="19318807558"/>
        <s v="13552356516"/>
        <s v="13964165867"/>
        <s v="15731365897"/>
        <s v="18890023830"/>
        <s v="15232119769"/>
        <s v="18742548712"/>
        <s v="15811395908"/>
        <s v="15524575003"/>
        <s v="18810644036"/>
        <s v="18875199875"/>
        <s v="17200314417"/>
        <s v="13520294376"/>
        <s v="18701314041"/>
        <s v="16601054217"/>
        <s v="19931106607"/>
        <s v="15530172189"/>
        <s v="18031125162"/>
        <s v="18001176849"/>
        <s v="17603668741"/>
        <s v="13333430524"/>
        <s v="17835651911"/>
        <s v="13621375073"/>
        <s v="18810227210"/>
        <s v="15201455790"/>
        <s v="18610455095"/>
        <s v="13699259653"/>
        <s v="13716006411"/>
        <s v="13142094336"/>
        <s v="18811187697"/>
        <s v="15811495320"/>
        <s v="18810076283"/>
        <s v="15210176341"/>
        <s v="13521576617"/>
        <s v="18810838655"/>
        <s v="15773128710"/>
        <s v="17888830653"/>
        <s v="18810205991"/>
        <s v="18377618315"/>
        <s v="18801363246"/>
        <s v="18910280209"/>
        <s v="13006723184"/>
        <s v="15809666019"/>
        <s v="13012653072"/>
        <s v="13141078300"/>
        <s v="13327194819"/>
        <s v="13121301677"/>
        <s v="13120020170"/>
        <s v="17854281933"/>
        <s v="18613865365"/>
        <s v="18810612114"/>
        <s v="18800160661"/>
        <s v="13011670736"/>
        <s v="15137876409"/>
        <s v="13164530277"/>
        <s v="13502973378"/>
        <s v="17365701581"/>
        <s v="18801122097"/>
        <s v="13753356922"/>
        <s v="18801120835"/>
        <s v="15908196261"/>
        <s v="13523259735"/>
        <s v="15905580665"/>
        <s v="13681356250"/>
        <s v="15630113870"/>
        <s v="13371739463"/>
        <s v="13671398509"/>
        <s v="13240010425"/>
        <s v="15315284362"/>
        <s v="15510170616"/>
        <s v="13717979931"/>
        <s v="18801121893"/>
        <s v="13921612690"/>
        <s v="15931309949"/>
        <s v="18201008927"/>
        <s v="15001209909"/>
        <s v="13208805609"/>
        <s v="18985250051"/>
        <s v="13611057464"/>
        <s v="18286209749"/>
        <s v="18811768353"/>
        <s v="17684212481"/>
        <s v="18201585142"/>
        <s v="15208640974"/>
        <s v="15639798909"/>
        <s v="15065926582"/>
        <s v="18059282506"/>
        <s v="18383088670"/>
        <s v="13017688128"/>
        <s v="17710123058"/>
        <s v="15910811957"/>
        <s v="18810235770"/>
        <s v="17343090240"/>
        <s v="15933301497"/>
        <s v="15797900720"/>
        <s v="15621688993"/>
        <s v="15313274812"/>
        <s v="15951169875"/>
        <s v="18612712860"/>
        <s v="15501075903"/>
        <s v="18310901659"/>
        <s v="14783441049"/>
        <s v="18042688516"/>
        <s v="15652866522"/>
        <s v="13309007870"/>
        <s v="13966396168"/>
        <s v="15684057350"/>
        <s v="18766432772"/>
        <s v="18810611848"/>
        <s v="18810643832"/>
        <s v="18211079556"/>
        <s v="15730710235"/>
        <s v="13683346993"/>
        <s v="18600830599"/>
        <s v="15910283941"/>
        <s v="13233397744"/>
        <s v="18896738363"/>
        <s v="15996898262"/>
        <s v="15116919816"/>
        <s v="15156039171"/>
        <s v="18811317233"/>
        <s v="18722563616"/>
        <s v="15165843057"/>
        <s v="15524575995"/>
        <s v="13683685636"/>
        <s v="13811076236"/>
        <s v="18810612304"/>
        <s v="18636059801"/>
        <s v="15600661020"/>
        <s v="15611003200"/>
        <s v="18810467882"/>
        <s v="18612986920"/>
        <s v="13681531470"/>
        <s v="13466548501"/>
        <s v="15510170519"/>
        <s v="13141006566"/>
        <s v="17385367429"/>
        <s v="13269386598"/>
        <s v="15910958390"/>
        <s v="13552599300"/>
        <s v="15174660941"/>
        <s v="13730274506"/>
        <s v="13120027765"/>
        <s v="13368659921"/>
        <s v="18985257331"/>
        <s v="15286198836"/>
        <s v="15010955634"/>
        <s v="18801494800"/>
        <s v="13342427133"/>
        <s v="15210908782"/>
        <s v="18810670229"/>
        <s v="18001164701"/>
        <s v="16601390158"/>
        <s v="15810050704"/>
        <s v="18003596225"/>
        <s v="19953104445"/>
        <s v="18810637460"/>
        <s v="13210141793"/>
        <s v="18789054005"/>
        <s v="15210205613"/>
        <s v="17835209738"/>
        <s v="15037828660"/>
        <s v="17865553578"/>
        <s v="18981708440"/>
        <s v="13722257903"/>
        <s v="15141622591"/>
        <s v="18810050090"/>
        <s v="17325345482"/>
        <s v="13691357880"/>
        <s v="13031114849"/>
        <s v="15510365173"/>
        <s v="18810568773"/>
        <s v="18501363190"/>
        <s v="18801158074"/>
        <s v="15534415923"/>
        <s v="13308786517"/>
        <s v="13051861001"/>
        <s v="18840855386"/>
        <s v="18701520158"/>
        <s v="13120015292"/>
        <s v="18810606364"/>
        <s v="15028199032"/>
        <s v="19800329221"/>
        <s v="15735091548"/>
        <s v="15811209424"/>
        <s v="15713873286"/>
        <s v="15227176110"/>
        <s v="15800031169"/>
        <s v="15544577772"/>
        <s v="15635210065"/>
        <s v="17853263505"/>
        <s v="15733480609"/>
        <s v="18739060649"/>
        <s v="19891894190"/>
        <s v="13287647221"/>
        <s v="15536368048"/>
        <s v="18145687080"/>
        <s v="17865553268"/>
        <s v="18701694838"/>
        <s v="18592022151"/>
        <s v="13120043581"/>
        <s v="18801367407"/>
        <s v="18169054519"/>
        <s v="18737358060"/>
        <s v="18210288476"/>
        <s v="18516986395"/>
        <s v="18355074292"/>
        <s v="18008916536"/>
        <s v="18210599716"/>
        <s v="17848553845"/>
        <s v="13693149929"/>
        <s v="18701326808"/>
        <s v="15010471220"/>
        <s v="13985268830"/>
        <s v="15535431477"/>
        <s v="15274079080"/>
        <s v="18601952311"/>
        <s v="13691089481"/>
        <s v="13403249269"/>
        <s v="15545503107"/>
        <s v="15840073274"/>
        <s v="13955340205"/>
        <s v="18627566596"/>
        <s v="13733225158"/>
        <s v="15611028667"/>
        <s v="13089766557"/>
        <s v="18204206490"/>
        <s v="13651078350"/>
        <s v="18510665381"/>
        <s v="18001218798"/>
        <s v="15077296331"/>
        <s v="17820259002"/>
        <s v="18313619103"/>
        <s v="15964774581"/>
        <s v="17752868976"/>
        <s v="17851181228"/>
        <s v="18225528801"/>
        <s v="13351923780"/>
        <s v="13522623714"/>
        <s v="18752536088"/>
        <s v="18001202178"/>
        <s v="17344055090"/>
        <s v="18844815888"/>
        <s v="17865585926"/>
        <s v="18940291896"/>
        <s v="13120258022"/>
        <s v="15510668887"/>
        <s v="18843251763"/>
        <s v="18834180905"/>
        <s v="15624171988"/>
        <s v="18331171636"/>
        <s v="15834107523"/>
        <s v="13225470722"/>
        <s v="13141077678"/>
        <s v="15010796558"/>
        <s v="15227169508"/>
        <s v="15501008229"/>
        <s v="18531356668"/>
        <s v="15010085748"/>
        <s v="18129286787"/>
        <s v="19800330805"/>
        <s v="15001166175"/>
        <s v="18708653173"/>
        <s v="13716042665"/>
        <s v="15274974526"/>
        <s v="18764965885"/>
        <s v="17765505028"/>
        <s v="15826260805"/>
        <s v="18890090736"/>
        <s v="17710625923"/>
        <s v="15833248296"/>
        <s v="19522275169"/>
        <s v="13031603056"/>
        <s v="18613311934"/>
        <s v="13810273317"/>
        <s v="19121726697"/>
        <s v="18510819239"/>
        <s v="18299072363"/>
        <s v="18210685023"/>
        <s v="18031462905"/>
        <s v="19912454575"/>
        <s v="15621141269"/>
        <s v="18382435177"/>
        <s v="18601025131"/>
        <s v="18500058087"/>
        <s v="18940969796"/>
        <s v="15376318397"/>
        <s v="13558708464"/>
        <s v="15610471397"/>
        <s v="13367001188"/>
        <s v="18516855290"/>
        <s v="18753859139"/>
        <s v="13671105782"/>
        <s v="15146247760"/>
        <s v="15211131981"/>
        <s v="13810346172"/>
        <s v="13574158543"/>
        <s v="15629100292"/>
        <s v="15131227387"/>
        <s v="18254885078"/>
        <s v="17810265808"/>
        <s v="18838184963"/>
        <s v="15545693620"/>
        <s v="13101739599"/>
        <s v="13780619131"/>
        <s v="15371665070"/>
        <s v="13718301302"/>
        <s v="18500267939"/>
        <s v="15911064478"/>
        <s v="17861522375"/>
        <s v="13165072158"/>
        <s v="17852181632"/>
        <s v="15535432908"/>
        <s v="18001175427"/>
        <s v="13051168266"/>
        <s v="17753113897"/>
        <s v="15711469169"/>
        <s v="17765506127"/>
        <s v="15206600961"/>
        <s v="13683643420"/>
        <s v="15910508015"/>
        <s v="18600905090"/>
        <s v="17611605301"/>
        <s v="17812274070"/>
        <s v="15210114188"/>
        <s v="13269974398"/>
        <s v="15811575770"/>
        <s v="15210501060"/>
        <s v="17610785220"/>
        <s v="18810611366"/>
        <s v="15653036166"/>
        <s v="18500241365"/>
        <s v="13436312108"/>
        <s v="15635454146"/>
        <s v="15001112998"/>
        <s v="13908989204"/>
        <s v="13904490168"/>
        <s v="18811652505"/>
        <s v="15174660845"/>
        <s v="13460537891"/>
        <s v="17831110812"/>
        <s v="17381587759"/>
        <s v="17644223865"/>
        <s v="18798650824"/>
        <s v="15075650824"/>
        <s v="15070977630"/>
        <s v="13370172153"/>
        <s v="13331122773"/>
        <s v="15373003201"/>
        <s v="17864277628"/>
        <s v="18000305220"/>
        <s v="18842463165"/>
        <s v="18392310744"/>
        <s v="13309924949"/>
        <s v="13261824773"/>
        <s v="18822155172"/>
        <s v="15830600163"/>
        <s v="13669378983"/>
        <s v="15033163490"/>
        <s v="17824909485"/>
        <s v="18271219151"/>
        <s v="18134286975"/>
        <s v="13665436124"/>
        <s v="17861202780"/>
        <s v="18624365835"/>
        <s v="13603561120"/>
        <s v="13992765707"/>
        <s v="15689051214"/>
        <s v="18147137714"/>
        <s v="18249342436"/>
        <s v="17367901509"/>
        <s v="19845716139"/>
        <s v="18085285904"/>
        <s v="13613403797"/>
        <s v="13269044887"/>
        <s v="15732192036"/>
        <s v="15201024379"/>
        <s v="13716543190"/>
        <s v="15847240117"/>
        <s v="17862337230"/>
        <s v="18089009393"/>
        <s v="18299025423"/>
        <s v="18895088961"/>
        <s v="17600497637"/>
        <s v="15610395464"/>
        <s v="15153623801"/>
        <s v="13169482079"/>
        <s v="13161595382"/>
        <s v="15774547210"/>
        <s v="18225850386"/>
        <s v="17865639180"/>
        <s v="15730364673"/>
        <s v="15036335316"/>
        <s v="13892161867"/>
        <s v="17861103662"/>
        <s v="17835206876"/>
        <s v="17398096231"/>
        <s v="18149062879"/>
        <s v="19818395660"/>
        <s v="18940277365"/>
        <s v="13176136070"/>
        <s v="13196091612"/>
        <s v="18906089905"/>
        <s v="18653716036"/>
        <s v="15738334842"/>
        <s v="17866533003"/>
        <s v="13279260989"/>
        <s v="13011083887"/>
        <s v="17718305512"/>
        <s v="17868813338"/>
        <s v="13889253387"/>
        <s v="13269113755"/>
        <s v="15070980259"/>
        <s v="17865585518"/>
        <s v="15066280729"/>
        <s v="15029272378"/>
        <s v="13333007916"/>
        <s v="15129026373"/>
        <s v="15829905458"/>
        <s v="17789151496"/>
        <s v="17184093422"/>
        <s v="18365681259"/>
        <s v="18514041303"/>
        <s v="19921942205"/>
        <s v="17336233641"/>
        <s v="13992671787"/>
        <s v="15612961287"/>
        <s v="13466429338"/>
        <s v="18810625991"/>
        <s v="17640092883"/>
        <s v="18710885627"/>
        <s v="13041121169"/>
        <s v="13762998709"/>
        <s v="18710841835"/>
        <s v="17361617500"/>
        <s v="17678354617"/>
        <s v="13842353867"/>
        <s v="19568707037"/>
        <s v="13519079382"/>
        <s v="15242649662"/>
        <s v="15969671517"/>
        <s v="13474839519"/>
        <s v="15910850991"/>
        <s v="18257211557"/>
        <s v="18811502730"/>
        <s v="18931158143"/>
        <s v="17765876193"/>
        <s v="15529219876"/>
        <s v="15664812620"/>
        <s v="18143643574"/>
        <s v="15941161123"/>
        <s v="18809209520"/>
        <s v="13289234184"/>
        <s v="13279416337"/>
        <s v="13359332262"/>
        <s v="16651111773"/>
        <s v="13992257224"/>
        <s v="17702721130"/>
        <s v="13503180580"/>
        <s v="16653134193"/>
        <s v="15833824338"/>
        <s v="15771721662"/>
        <s v="13840363077"/>
        <s v="15336776492"/>
        <s v="15520746858"/>
        <s v="13201887219"/>
        <s v="18473827006"/>
        <s v="13320242301"/>
        <s v="18628853980"/>
        <s v="19374693334"/>
        <s v="18295951115"/>
        <s v="15335413671"/>
        <s v="15097231107"/>
        <s v="18192769730"/>
        <s v="13320242302"/>
        <s v="13675400365"/>
        <s v="18975944434"/>
        <s v="18629404242"/>
        <s v="13630213033"/>
        <s v="15102916185"/>
        <s v="18149015880"/>
        <s v="13898129663"/>
        <s v="15972952121"/>
        <s v="17721095396"/>
        <s v="18992236384"/>
        <s v="17854234258"/>
        <s v="15632490068"/>
        <s v="13021957589"/>
        <s v="13693501214"/>
        <s v="18714388043"/>
        <s v="18395729582"/>
        <s v="18353576019"/>
        <s v="15535433036"/>
        <s v="15942783141"/>
        <s v="13842185348"/>
        <s v="15945417355"/>
        <s v="18834182910"/>
        <s v="17352923881"/>
        <s v="15133923735"/>
        <s v="17363325163"/>
        <s v="15810019375"/>
        <s v="13944619515"/>
        <s v="13290891350"/>
        <s v="13699210967"/>
        <s v="15175008265"/>
        <s v="13366967595"/>
        <s v="15703706275"/>
        <s v="18605256371"/>
        <s v="15510555638"/>
        <s v="15716944792"/>
        <s v="17861525991"/>
        <s v="17736691133"/>
        <s v="13136882923"/>
        <s v="13020811121"/>
        <s v="15720131046"/>
        <s v="13552416911"/>
        <s v="18745292043"/>
        <s v="18811333126"/>
        <s v="18600594377"/>
        <s v="13330610099"/>
        <s v="15930316404"/>
        <s v="13256808993"/>
        <s v="15761627938"/>
        <s v="13755198593"/>
        <s v="13962073132"/>
        <s v="19528885186"/>
        <s v="18101054784"/>
        <s v="15663369510"/>
        <s v="18732385740"/>
        <s v="15132224224"/>
        <s v="13041122136"/>
        <s v="18832021531"/>
        <s v="15704617668"/>
        <s v="15911098025"/>
        <s v="18301998802"/>
        <s v="18773577326"/>
        <s v="15778182493"/>
        <s v="13844637886"/>
        <s v="18611583090"/>
        <s v="18001167228"/>
        <s v="13893270685"/>
        <s v="17343090236"/>
        <s v="13652190035"/>
        <s v="13590636739"/>
        <s v="17331156474"/>
        <s v="18310899827"/>
        <s v="15705606071"/>
        <s v="13124287278"/>
        <s v="18722687399"/>
        <s v="18222118356"/>
        <s v="15801310894"/>
        <s v="18846178786"/>
        <s v="18132018996"/>
        <s v="15122521133"/>
        <s v="18101226532"/>
        <s v="18210281486"/>
        <s v="15534415302"/>
        <s v="13844656220"/>
        <s v="13623419045"/>
        <s v="15131891611"/>
        <s v="17310690380"/>
        <s v="18242138572"/>
        <s v="18232157015"/>
        <s v="17600743816"/>
        <s v="15536866991"/>
        <s v="13935178150"/>
        <s v="15735515850"/>
        <s v="18531308056"/>
        <s v="13126925288"/>
        <s v="17397119438"/>
        <s v="15927160053"/>
        <s v="18401927542"/>
        <s v="18628552305"/>
        <s v="13522538674"/>
        <s v="13700539255"/>
        <s v="18519307626"/>
        <s v="17720160310"/>
        <s v="17602227152"/>
        <s v="13371428147"/>
        <s v="15085419493"/>
        <s v="17602625101"/>
        <s v="17602231752"/>
        <s v="17602213856"/>
        <s v="13716501883"/>
        <s v="18275616838"/>
        <s v="17772434743"/>
        <s v="18531624179"/>
        <s v="15712989426"/>
        <s v="15201699718"/>
        <s v="15731330996"/>
        <s v="17800482816"/>
        <s v="15522010885"/>
        <s v="15027775989"/>
        <s v="15735650847"/>
        <s v="18879464073"/>
        <s v="15350735036"/>
        <s v="13343566448"/>
        <s v="13681531865"/>
        <s v="18511808428"/>
        <s v="18101201594"/>
        <s v="18810315701"/>
        <s v="18513063510"/>
        <s v="19159100938"/>
        <s v="18301290163"/>
        <s v="18311688416"/>
        <s v="13720002433"/>
        <s v="18810803837"/>
        <s v="13313319160"/>
        <s v="18600973035"/>
        <s v="15013403574"/>
        <s v="18210883902"/>
        <s v="18500496585"/>
        <s v="17701360796"/>
        <s v="18003269291"/>
        <s v="18633846853"/>
        <s v="15072641107"/>
        <s v="13394345441"/>
        <s v="19520015301"/>
        <s v="16601273572"/>
        <s v="13704167919"/>
        <s v="18810355191"/>
        <s v="18896022737"/>
        <s v="18519510620"/>
        <s v="15184083116"/>
        <s v="15945327873"/>
        <s v="15373283334"/>
        <s v="13051963366"/>
        <s v="15299913375"/>
        <s v="13920957090"/>
        <s v="18710117514"/>
        <s v="18801114276"/>
        <s v="18263822086"/>
        <s v="15330223540"/>
        <s v="17745380403"/>
        <s v="15510619031"/>
        <s v="13651205080"/>
        <s v="18803120292"/>
        <s v="15585592881"/>
        <s v="13011189155"/>
        <s v="13011868700"/>
        <s v="13357271402"/>
        <s v="15186685967"/>
        <s v="15102664634"/>
        <s v="15931230754"/>
        <s v="16620463670"/>
        <s v="18605307223"/>
        <s v="13240747856"/>
        <s v="13011306168"/>
        <s v="13308522350"/>
        <s v="16601074492"/>
        <s v="18404997894"/>
        <s v="16635090259"/>
        <s v="13477190950"/>
        <s v="17861105030"/>
        <s v="15712974903"/>
        <s v="18041165502"/>
        <s v="18624162111"/>
        <s v="15081894678"/>
        <s v="18324177485"/>
        <s v="18632769226"/>
        <s v="18868120676"/>
        <s v="13520707752"/>
        <s v="13341145576"/>
        <s v="18184457511"/>
        <s v="13621331520"/>
        <s v="17729502786"/>
        <s v="18435226755"/>
        <s v="17301241756"/>
        <s v="18638153334"/>
        <s v="15530355591"/>
        <s v="17822253819"/>
        <s v="17629190114"/>
        <s v="15526697595"/>
        <s v="18078424177"/>
        <s v="13612099261"/>
        <s v="17822007378"/>
        <s v="13011188055"/>
        <s v="13011188011"/>
        <s v="18290466350"/>
        <s v="18098828760"/>
        <s v="17560675519"/>
        <s v="13060096995"/>
        <s v="15304604750"/>
        <s v="13230656975"/>
        <s v="13050976368"/>
        <s v="13260087299"/>
        <s v="13651036806"/>
        <s v="15236741717"/>
        <s v="13683179068"/>
        <s v="18264882799"/>
        <s v="15942981306"/>
        <s v="18210718227"/>
        <s v="13611088559"/>
        <s v="13546419291"/>
        <s v="18272758308"/>
        <s v="15935741800"/>
        <s v="18722054002"/>
        <s v="16639723270"/>
        <s v="19835154761"/>
        <s v="17303164139"/>
        <s v="15225613292"/>
        <s v="18567065995"/>
        <s v="19931482213"/>
        <s v="15170667213"/>
        <s v="13099035444"/>
        <s v="13167515823"/>
        <s v="15726644126"/>
        <s v="17326920254"/>
        <s v="15600626100"/>
        <s v="19866759976"/>
        <s v="17763001123"/>
        <s v="18610726881"/>
        <s v="13391815197"/>
        <s v="18753858717"/>
        <s v="17600904798"/>
        <s v="18618360211"/>
        <s v="18630780881"/>
        <s v="15810926617"/>
        <s v="15005571874"/>
        <s v="13834629361"/>
        <s v="17302217067"/>
        <s v="13565209760"/>
        <s v="18522607047"/>
        <s v="18810701587"/>
        <s v="15131504261"/>
        <s v="17342107006"/>
        <s v="13353405071"/>
        <s v="13521674618"/>
        <s v="17851180539"/>
        <s v="18192720282"/>
        <s v="17326819626"/>
        <s v="18301020507"/>
        <s v="13351929488"/>
        <s v="13329426636"/>
        <s v="18301477891"/>
        <s v="13027752895"/>
        <s v="18515296768"/>
        <s v="18330183200"/>
        <s v="13439522092"/>
        <s v="17885001239"/>
        <s v="18353688615"/>
        <s v="15540261466"/>
        <s v="13522711431"/>
        <s v="15909837523"/>
        <s v="13931512372"/>
        <s v="18032466381"/>
        <s v="13953448736"/>
        <s v="18801063131"/>
        <s v="13436819659"/>
        <s v="15165095077"/>
        <s v="13811373670"/>
        <s v="13552532697"/>
        <s v="13810077334"/>
        <s v="15222353776"/>
        <s v="17310613631"/>
        <s v="13161513166"/>
        <s v="13051891817"/>
        <s v="13231767162"/>
        <s v="18604539170"/>
        <s v="18811500177"/>
        <s v="13860139819"/>
        <s v="15011150106"/>
        <s v="15021568596"/>
        <s v="15510001075"/>
        <s v="18311013289"/>
        <s v="18588869626"/>
        <s v="16602802687"/>
        <s v="18883867108"/>
        <s v="15101156205"/>
        <s v="18010079590"/>
        <s v="15561189911"/>
        <s v="18900961868"/>
        <s v="18605036126"/>
        <s v="18460306136"/>
        <s v="15554933689"/>
        <s v="15599761587"/>
        <s v="18801187569"/>
        <s v="13883327078"/>
        <s v="18939470763"/>
        <s v="17726954030"/>
        <s v="15102993980"/>
        <s v="13011198677"/>
        <s v="18601196418"/>
        <s v="18940277589"/>
        <s v="18643181865"/>
        <s v="15029239879"/>
        <s v="17330925198"/>
        <s v="17610593988"/>
        <s v="13370882787"/>
        <s v="15901822675"/>
        <s v="18336800588"/>
        <s v="15191681608"/>
        <s v="13023051710"/>
        <s v="13011190955"/>
        <s v="15910062961"/>
        <s v="15529229876"/>
        <s v="17865788718"/>
        <s v="18310976703"/>
        <s v="17862893271"/>
        <s v="15615268550"/>
        <s v="19819886656"/>
        <s v="17569123712"/>
        <s v="18081695977"/>
        <s v="16619001060"/>
        <s v="18905648007"/>
        <s v="13581600182"/>
        <s v="16636731828"/>
        <s v="13702966140"/>
        <s v="17735174305"/>
        <s v="18321728327"/>
        <s v="15889464067"/>
        <s v="17332332501"/>
        <s v="13521703817"/>
        <s v="17862893230"/>
        <s v="13191417749"/>
        <s v="17734779656"/>
        <s v="18133831060"/>
        <s v="13132218772"/>
        <s v="15590552577"/>
        <s v="18732983310"/>
        <s v="18706575421"/>
        <s v="18543069788"/>
        <s v="15802218965"/>
        <s v="17822017809"/>
        <s v="15163874595"/>
        <s v="17822018305"/>
        <s v="17822010617"/>
        <s v="15225837955"/>
        <s v="15822584606"/>
        <s v="17302204093"/>
        <s v="17822007187"/>
        <s v="17822000397"/>
        <s v="17822017601"/>
        <s v="18202582340"/>
        <s v="18222500952"/>
        <s v="15801588559"/>
        <s v="13641399321"/>
        <s v="17701362190"/>
        <s v="15355326836"/>
        <s v="17822015576"/>
        <s v="15317850803"/>
        <s v="18573300945"/>
        <s v="18323066386"/>
        <s v="18323067596"/>
        <s v="17600882581"/>
        <s v="14785689579"/>
        <s v="18580516412"/>
        <s v="17605043073"/>
        <s v="18323067771"/>
        <s v="18323066185"/>
        <s v="15391328897"/>
        <s v="15154748318"/>
        <s v="15086760134"/>
        <s v="19121940203"/>
        <s v="13071160502"/>
        <s v="18240849889"/>
        <s v="18323066879"/>
        <s v="18323060169"/>
        <s v="15546350885"/>
        <s v="17530172416"/>
        <s v="19995426467"/>
        <s v="18323067713"/>
        <s v="18883270968"/>
        <s v="18983070251"/>
        <s v="18500259921"/>
        <s v="15201040087"/>
        <s v="15101072735"/>
        <s v="17666544696"/>
        <s v="13246885443"/>
        <s v="15951076178"/>
        <s v="17733791851"/>
        <s v="15137387050"/>
        <s v="18749361448"/>
        <s v="18511190605"/>
        <s v="17861202933"/>
        <s v="17725385265"/>
        <s v="18920760299"/>
        <s v="17822011626"/>
        <s v="13585912885"/>
        <s v="13132267791"/>
        <s v="15022250390"/>
        <s v="15811173069"/>
        <s v="15022170501"/>
        <s v="18810533035"/>
        <s v="17310409270"/>
        <s v="18201686831"/>
        <s v="17726562197"/>
        <s v="15538960035"/>
        <s v="13627390630"/>
        <s v="15510233533"/>
        <s v="18841137336"/>
        <s v="17865585595"/>
        <s v="18862973417"/>
        <s v="17358540359"/>
        <s v="13438038801"/>
        <s v="18119392609"/>
        <s v="17765861257"/>
        <s v="18310689974"/>
        <s v="17788746925"/>
        <s v="18045486006"/>
        <s v="17719076629"/>
        <s v="17865369287"/>
        <s v="15376885516"/>
        <s v="15505380725"/>
        <s v="18907662186"/>
        <s v="17835651151"/>
        <s v="13671053995"/>
        <s v="17861201996"/>
        <s v="18802971957"/>
        <s v="18010132157"/>
        <s v="13327412196"/>
        <s v="15988788205"/>
        <s v="13324088808"/>
        <s v="13552505167"/>
        <s v="18019062991"/>
        <s v="15301630270"/>
        <s v="13582003841"/>
        <s v="19916549740"/>
        <s v="13311342466"/>
        <s v="18910816887"/>
        <s v="13739985604"/>
        <s v="18630360591"/>
        <s v="18292687367"/>
        <s v="18822729272"/>
        <s v="17330925741"/>
        <s v="18447105181"/>
        <s v="15111955928"/>
        <s v="13821219915"/>
        <s v="17710505852"/>
        <s v="15902099120"/>
        <s v="18159830606"/>
        <s v="18875282949"/>
        <s v="18841124105"/>
        <s v="13523253837"/>
        <s v="13027077796"/>
        <s v="13121661239"/>
        <s v="18810835384"/>
        <s v="15823564313"/>
        <s v="13269005439"/>
        <s v="13983019251"/>
        <s v="18004010336"/>
        <s v="13013391281"/>
        <s v="17861202125"/>
        <s v="17824031032"/>
        <s v="13567202245"/>
        <s v="13660144252"/>
        <s v="18302239146"/>
        <s v="17822005887"/>
        <s v="13998747302"/>
        <s v="17822007380"/>
        <s v="18822287443"/>
        <s v="15155785606"/>
        <s v="13132262353"/>
        <s v="13506748295"/>
        <s v="13132279810"/>
        <s v="17822019703"/>
        <s v="13814455681"/>
        <s v="18755509192"/>
        <s v="15388453197"/>
        <s v="15930472931"/>
        <s v="15522035165"/>
        <s v="13132097638"/>
        <s v="13132237190"/>
        <s v="18356565123"/>
        <s v="13802092417"/>
        <s v="17694942311"/>
        <s v="17822018202"/>
        <s v="15002243858"/>
        <s v="13516211195"/>
        <s v="17822006785"/>
        <s v="17822018601"/>
        <s v="18737986899"/>
        <s v="17602234322"/>
        <s v="17822018905"/>
        <s v="18846981444"/>
        <s v="13915408272"/>
        <s v="13132250895"/>
        <s v="18622988410"/>
        <s v="13132293170"/>
        <s v="13473367331"/>
        <s v="18526379656"/>
        <s v="17822011916"/>
        <s v="17822018701"/>
        <s v="18188016493"/>
        <s v="13144628367"/>
        <s v="18031275391"/>
        <s v="18653976681"/>
        <s v="18516897354"/>
        <s v="15391204187"/>
        <s v="15810950690"/>
        <s v="13757965979"/>
        <s v="13655855155"/>
        <s v="15888018597"/>
        <s v="18720591531"/>
        <s v="15619283516"/>
        <s v="15349211635"/>
        <s v="13765262608"/>
        <s v="17773542897"/>
        <s v="17822012310"/>
        <s v="17822015211"/>
        <s v="15851558427"/>
        <s v="15393581907"/>
        <s v="17310122615"/>
        <s v="17320263236"/>
        <s v="17822006798"/>
        <s v="15859076658"/>
        <s v="13132231179"/>
        <s v="13718729300"/>
        <s v="13552032856"/>
        <s v="18710056637"/>
        <s v="18810407021"/>
        <s v="13811802491"/>
        <s v="18810372933"/>
        <s v="13621002910"/>
        <s v="13341145936"/>
        <s v="17801049917"/>
        <s v="18010126135"/>
        <s v="17888826249"/>
        <s v="17306618285"/>
        <s v="17860628963"/>
        <s v="18845720867"/>
        <s v="13324012611"/>
        <s v="18810644318"/>
        <s v="18813063600"/>
        <s v="15243610097"/>
        <s v="18826133549"/>
        <s v="18372521021"/>
        <s v="15840355141"/>
        <s v="13218021207"/>
        <s v="15246189906"/>
        <s v="18810578917"/>
        <s v="17322012301"/>
        <s v="17801049916"/>
        <s v="15801307118"/>
        <s v="17801049958"/>
        <s v="16601380655"/>
        <s v="13996689178"/>
        <s v="15531618688"/>
        <s v="13253611261"/>
        <s v="18004028747"/>
        <s v="18813080059"/>
        <s v="13671372409"/>
        <s v="18813119633"/>
        <s v="18811376566"/>
        <s v="15157703100"/>
        <s v="15650795133"/>
        <s v="15811972428"/>
        <s v="15203501133"/>
        <s v="13246812125"/>
        <s v="15600988133"/>
        <s v="18650433224"/>
        <s v="15030270710"/>
        <s v="15830086280"/>
        <s v="18813063656"/>
        <s v="13041236230"/>
        <s v="15850689987"/>
        <s v="18611147209"/>
        <s v="15811287632"/>
        <s v="15506559025"/>
        <s v="18813080398"/>
        <s v="17375828985"/>
        <s v="18610605260"/>
        <s v="18801090193"/>
        <s v="13333171825"/>
        <s v="18801278012"/>
        <s v="17801008729"/>
        <s v="15010534237"/>
        <s v="15122807729"/>
        <s v="15931220566"/>
        <s v="17854278311"/>
        <s v="18811179267"/>
        <s v="13909023082"/>
        <s v="18810137995"/>
        <s v="13399872742"/>
        <s v="18801340714"/>
        <s v="13717782958"/>
        <s v="15810940518"/>
        <s v="15711208118"/>
        <s v="15810960326"/>
        <s v="13718765057"/>
        <s v="13199377698"/>
        <s v="17680153943"/>
        <s v="15048665751"/>
        <s v="18383443191"/>
        <s v="13530547172"/>
        <s v="17356520145"/>
        <s v="13613102636"/>
        <s v="18501931227"/>
        <s v="13126513816"/>
        <s v="13522613199"/>
        <s v="18242754867"/>
        <s v="18890090835"/>
        <s v="18210301968"/>
        <s v="15652565218"/>
        <s v="13523239221"/>
        <s v="13520285696"/>
        <s v="15350736325"/>
        <s v="18110026809"/>
        <s v="15811176696"/>
        <s v="18611703606"/>
        <s v="18010158017"/>
        <s v="18366111783"/>
        <s v="18810682652"/>
        <s v="19803298337"/>
        <s v="15522002357"/>
        <s v="15237564081"/>
        <s v="18113548563"/>
        <s v="18004011165"/>
        <s v="17838377490"/>
        <s v="17851181317"/>
        <s v="18705309929"/>
        <s v="17861202335"/>
        <s v="15176423677"/>
        <s v="17861201931"/>
        <s v="18610947749"/>
        <s v="13676088120"/>
        <s v="17801050013"/>
        <s v="15274867814"/>
        <s v="15971446565"/>
        <s v="17710675942"/>
        <s v="18811582522"/>
        <s v="15901332659"/>
        <s v="18510852787"/>
        <s v="18813063900"/>
        <s v="18810251108"/>
        <s v="18813063628"/>
        <s v="17801049989"/>
        <s v="18813119196"/>
        <s v="18813063638"/>
        <s v="18813002022"/>
        <s v="18801382196"/>
        <s v="18510236763"/>
        <s v="13693220318"/>
        <s v="13521470774"/>
        <s v="17888825876"/>
        <s v="18813080106"/>
        <s v="15810617665"/>
        <s v="13661202972"/>
        <s v="18813023855"/>
        <s v="15210007909"/>
        <s v="17810259625"/>
        <s v="17801050015"/>
        <s v="15111118718"/>
        <s v="13910086020"/>
        <s v="15210908849"/>
        <s v="15661349920"/>
        <s v="18986275915"/>
        <s v="17787476163"/>
        <s v="17805933675"/>
        <s v="18703404317"/>
        <s v="15653736918"/>
        <s v="13659255389"/>
        <s v="18250253321"/>
        <s v="13871211364"/>
        <s v="18813023862"/>
        <s v="17765508905"/>
        <s v="18858716826"/>
        <s v="18811553625"/>
        <s v="18810613441"/>
        <s v="13225485679"/>
        <s v="19927453266"/>
        <s v="15522770356"/>
        <s v="18811618952"/>
        <s v="17861202009"/>
        <s v="13970850863"/>
        <s v="18007113822"/>
        <s v="13522055307"/>
        <s v="13120042815"/>
        <s v="15692340573"/>
        <s v="15001135941"/>
        <s v="17750480130"/>
        <s v="17888837036"/>
        <s v="15210516209"/>
        <s v="18454814589"/>
        <s v="13705870580"/>
        <s v="18842461709"/>
        <s v="13890359361"/>
        <s v="13101575055"/>
        <s v="15625046388"/>
        <s v="18511599355"/>
        <s v="18801130985"/>
        <s v="18189912770"/>
        <s v="18798171714"/>
        <s v="18801061519"/>
        <s v="18393315820"/>
        <s v="13552366295"/>
        <s v="18523940635"/>
        <s v="17801049921"/>
        <s v="15601318711"/>
        <s v="18338983700"/>
        <s v="13001652081"/>
        <s v="18811631073"/>
        <s v="15811153226"/>
        <s v="18810094522"/>
        <s v="13261768397"/>
        <s v="18813062688"/>
        <s v="13718596599"/>
        <s v="18810997011"/>
        <s v="18801161583"/>
        <s v="13718137415"/>
        <s v="18382476880"/>
        <s v="15367820237"/>
        <s v="13542828133"/>
        <s v="18514520615"/>
        <s v="17519242550"/>
        <s v="18811404717"/>
        <s v="13126888017"/>
        <s v="15626413624"/>
        <s v="18682378867"/>
        <s v="18111763963"/>
        <s v="13074251880"/>
        <s v="18811755355"/>
        <s v="17792647790"/>
        <s v="13520862788"/>
        <s v="13278886603"/>
        <s v="13260228132"/>
        <s v="17860628980"/>
        <s v="13002364847"/>
        <s v="15630183169"/>
        <s v="15274864980"/>
        <s v="18703999002"/>
        <s v="18001222309"/>
        <s v="18048680267"/>
        <s v="15200838996"/>
        <s v="15188261803"/>
        <s v="15600832866"/>
        <s v="13217777119"/>
        <s v="18811173812"/>
        <s v="13209834106"/>
        <s v="13120022831"/>
        <s v="18801200773"/>
        <s v="18810652189"/>
        <s v="17801049918"/>
        <s v="18247734800"/>
        <s v="13269122167"/>
        <s v="18801232350"/>
        <s v="13738058541"/>
        <s v="15109606870"/>
        <s v="18810103917"/>
        <s v="18321792821"/>
        <s v="18500879227"/>
        <s v="13651328947"/>
        <s v="15827657212"/>
        <s v="13957880506"/>
        <s v="19168650337"/>
        <s v="18826462309"/>
        <s v="13439386346"/>
        <s v="13120029216"/>
        <s v="15802868290"/>
        <s v="18810678807"/>
        <s v="18810678997"/>
        <s v="17326943509"/>
        <s v="15611485123"/>
        <s v="13627606216"/>
        <s v="18810614987"/>
        <s v="13260649774"/>
        <s v="18889257142"/>
        <s v="15201619730"/>
        <s v="13384500285"/>
        <s v="13568247766"/>
        <s v="15256035735"/>
        <s v="18846188635"/>
        <s v="19568754866"/>
        <s v="17854271162"/>
        <s v="18231981190"/>
        <s v="15146299849"/>
        <s v="18811569873"/>
        <s v="19801166862"/>
        <s v="18810665726"/>
        <s v="15011027515"/>
        <s v="18813008576"/>
        <s v="13521013207"/>
        <s v="15810538030"/>
        <s v="18991983916"/>
        <s v="18701856550"/>
        <s v="17610038792"/>
        <s v="18539450656"/>
        <s v="15952177128"/>
        <s v="15013037289"/>
        <s v="17860628938"/>
        <s v="18515103120"/>
        <s v="13060028927"/>
        <s v="18940272122"/>
        <s v="16601212285"/>
        <s v="15901121038"/>
        <s v="18810787122"/>
        <s v="18980630052"/>
        <s v="17637925276"/>
        <s v="13126986255"/>
        <s v="15843284362"/>
        <s v="18801340568"/>
        <s v="13683227994"/>
        <s v="17801048591"/>
        <s v="18626724819"/>
        <s v="13353825309"/>
        <s v="15930317798"/>
        <s v="18645388972"/>
        <s v="15603353803"/>
        <s v="15673917310"/>
        <s v="13521746805"/>
        <s v="15810622560"/>
        <s v="13011714667"/>
        <s v="17343037035"/>
        <s v="18832351355"/>
        <s v="18518273262"/>
        <s v="18012365235"/>
        <s v="15801673609"/>
        <s v="18810614731"/>
        <s v="17800177307"/>
        <s v="17645495653"/>
        <s v="16638256826"/>
        <s v="13331157550"/>
        <s v="18570746800"/>
        <s v="13161523266"/>
        <s v="15763934151"/>
        <s v="15652210698"/>
        <s v="13880015465"/>
        <s v="15211053785"/>
        <s v="15736996707"/>
        <s v="17854227871"/>
        <s v="15356015927"/>
        <s v="17759117344"/>
        <s v="15801622009"/>
        <s v="17643037216"/>
        <s v="15621479631"/>
        <s v="15600118600"/>
        <s v="18701060741"/>
        <s v="15202276719"/>
        <s v="15001183220"/>
        <s v="13241205495"/>
        <s v="13701154529"/>
        <s v="13651058930"/>
        <s v="15122700712"/>
        <s v="15753397856"/>
        <s v="13942913694"/>
        <s v="15097593650"/>
        <s v="13264382168"/>
        <s v="18701292078"/>
        <s v="15201192692"/>
        <s v="13521023410"/>
        <s v="15834075202"/>
        <s v="16601037899"/>
        <s v="15600655002"/>
        <s v="15056570532"/>
        <s v="15117953158"/>
        <s v="13091656365"/>
        <s v="18801399702"/>
        <s v="18231310181"/>
        <s v="17860536932"/>
        <s v="15737012957"/>
        <s v="18810627552"/>
        <s v="18746123561"/>
        <s v="15010717365"/>
        <s v="13436887332"/>
        <s v="18612565253"/>
        <s v="18853535565"/>
        <s v="18210150076"/>
        <s v="18224449730"/>
        <s v="18039992508"/>
        <s v="18834188254"/>
        <s v="17610801915"/>
        <s v="13022080829"/>
        <s v="13269690510"/>
        <s v="18835570885"/>
        <s v="15947625704"/>
        <s v="15922882066"/>
        <s v="18610869696"/>
        <s v="18636155052"/>
        <s v="18696723228"/>
        <s v="15801095541"/>
        <s v="15001349704"/>
        <s v="15801302958"/>
        <s v="18810278933"/>
        <s v="18801291685"/>
        <s v="18811080801"/>
        <s v="13141003956"/>
        <s v="18500057194"/>
        <s v="19910296156"/>
        <s v="13661135627"/>
        <s v="17810259205"/>
        <s v="18811700522"/>
        <s v="13810646282"/>
        <s v="13641067029"/>
        <s v="13466386532"/>
        <s v="18210050896"/>
        <s v="18435147132"/>
        <s v="18892200325"/>
        <s v="13627335012"/>
        <s v="18611949015"/>
        <s v="18612148319"/>
        <s v="13552246149"/>
        <s v="18810616694"/>
        <s v="13811398785"/>
        <s v="18339210737"/>
        <s v="18890091636"/>
        <s v="15019741975"/>
        <s v="18940270155"/>
        <s v="17862893087"/>
        <s v="15258699388"/>
        <s v="18856936815"/>
        <s v="13947342160"/>
        <s v="18833885479"/>
        <s v="13724671196"/>
        <s v="13718587412"/>
        <s v="18810703122"/>
        <s v="18631180280"/>
        <s v="18669613578"/>
        <s v="13671045195"/>
        <s v="17326080967"/>
        <s v="13076003153"/>
        <s v="16651609846"/>
        <s v="17331829631"/>
        <s v="13676112013"/>
        <s v="17851182610"/>
        <s v="18890090708"/>
        <s v="15588798018"/>
        <s v="17796372800"/>
        <s v="18810635154"/>
        <s v="13566109592"/>
        <s v="15737439557"/>
        <s v="17610830588"/>
        <s v="16601229052"/>
        <s v="18684706317"/>
        <s v="15770734617"/>
        <s v="15201019627"/>
        <s v="18810671856"/>
        <s v="18500937882"/>
        <s v="18210080132"/>
        <s v="18511001005"/>
        <s v="13241941303"/>
        <s v="13581699754"/>
        <s v="18330101428"/>
        <s v="18622429086"/>
        <s v="13488619469"/>
        <s v="18800122697"/>
        <s v="18301118169"/>
        <s v="18910636099"/>
        <s v="18571631886"/>
        <s v="13520529202"/>
        <s v="18811152380"/>
        <s v="13051320036"/>
        <s v="13129958936"/>
        <s v="18101212993"/>
        <s v="13511079603"/>
        <s v="15327636779"/>
        <s v="13651373606"/>
        <s v="15110152787"/>
        <s v="18813137299"/>
        <s v="18142822901"/>
        <s v="15210191266"/>
        <s v="15600569703"/>
        <s v="15901224419"/>
        <s v="18904081233"/>
        <s v="15719611876"/>
        <s v="17864222671"/>
        <s v="15811046726"/>
        <s v="19924456648"/>
        <s v="18217728581"/>
        <s v="18380943844"/>
        <s v="15399063487"/>
        <s v="19811941531"/>
        <s v="17753832084"/>
        <s v="15070971379"/>
        <s v="17859622082"/>
        <s v="15201675622"/>
        <s v="17865529779"/>
        <s v="13074226903"/>
        <s v="18801237685"/>
        <s v="13907395224"/>
        <s v="16637886835"/>
        <s v="18031662801"/>
        <s v="13788486207"/>
        <s v="18890092257"/>
        <s v="18419512239"/>
        <s v="17326082943"/>
        <s v="15981978995"/>
        <s v="18612195638"/>
        <s v="17320788575"/>
        <s v="13721072996"/>
        <s v="17852061208"/>
        <s v="13218001902"/>
        <s v="13371737139"/>
        <s v="13810724370"/>
        <s v="13733056696"/>
        <s v="15354865925"/>
        <s v="18810613480"/>
        <s v="13671083195"/>
        <s v="15601105228"/>
        <s v="17853138873"/>
      </sharedItems>
    </cacheField>
    <cacheField name="电子邮箱" numFmtId="0">
      <sharedItems count="3522">
        <s v="niobiumni@gmail.com"/>
        <s v="2022678324@qq.com"/>
        <s v="zmx8186eros@163.com"/>
        <s v="1026988785@qq.com"/>
        <s v="wangting9951@163.com"/>
        <s v="Li_Jiar@163.com"/>
        <s v="dujh14@126.com"/>
        <s v="zhanganyi501@163.com"/>
        <s v="1610301320@pku.edu.cn"/>
        <s v="1791702260@qq.com"/>
        <s v="984108592@qq.com"/>
        <s v="1270843217@qq.com"/>
        <s v="1027047636@qq.com"/>
        <s v="zty_7@126.com"/>
        <s v="liuzengyi@pku.edu.cn"/>
        <s v="851216582@qq.com"/>
        <s v="19821796615@163.com"/>
        <s v="2550928411@qq.com"/>
        <s v="1425395938@qq.com"/>
        <s v="2211210583@pku.edu.cn"/>
        <s v="2830198455@qq.com"/>
        <s v="qwchenbaihan@126.com"/>
        <s v="psychyh71@163.com"/>
        <s v="fengxy202209@163.com"/>
        <s v="zhangyuhmu@163.com"/>
        <s v="1017784642@qq.com"/>
        <s v="541781223@qq.com"/>
        <s v="feixue668@163.com"/>
        <s v="837815051@qq.com"/>
        <s v="1430399314@qq.com"/>
        <s v="472652902@qq.com"/>
        <s v="chy2949918454@163.com"/>
        <s v="654695681@qq.com"/>
        <s v="chengqing04@126.com"/>
        <s v="1447718430@qq.com"/>
        <s v="kelleywang01@126.com"/>
        <s v="zxzdoctor1021@163.com"/>
        <s v="taizhu163@163.com"/>
        <s v="lhh070@126.com"/>
        <s v="xdfyuao@163.com"/>
        <s v="koujunyi@163.com"/>
        <s v="1481490814@qq.com"/>
        <s v="wenjunlu@163.com"/>
        <s v="1839501405@qq.com"/>
        <s v="958816341@qq.com"/>
        <s v="1193764504@qq.com"/>
        <s v="1980480283@qq.com"/>
        <s v="2501509890@qq.com"/>
        <s v="ellenbaijinrui@126.com"/>
        <s v="553556985@qq.com"/>
        <s v="jh_bjmu@163.com"/>
        <s v="rm_iris@163.com"/>
        <s v="1285016823@qq.com"/>
        <s v="1026704710@qq.com"/>
        <s v="2323304792@qq.com"/>
        <s v="2319611526@qq.com"/>
        <s v="879502558@qq.com"/>
        <s v="sunlina1226@163.com"/>
        <s v="liuchmail@126.com"/>
        <s v="yuanzhuolin0205@163.com"/>
        <s v="dgliuxingying@126.com"/>
        <s v="1273861091@qq.com"/>
        <s v="gongcj_pku@163.com"/>
        <s v="qwnchill@126.com"/>
        <s v="liyanqiu0329@163.com"/>
        <s v="418715258@qq.com"/>
        <s v="603158016@qq.com"/>
        <s v="15110275792@163.com"/>
        <s v="874752553@qq.com"/>
        <s v="chengliu0720@outlook.com"/>
        <s v="1243370821@qq.com"/>
        <s v="litianyihl@163.com"/>
        <s v="wyrxxmail@163.com"/>
        <s v="accept@pku.edu.cn"/>
        <s v="1101157144@qq.com"/>
        <s v="2523396273@qq.com"/>
        <s v="981957061@qq.com"/>
        <s v="2470489949@qq.com"/>
        <s v="lzyangy0712@126.om"/>
        <s v="1274557298@qq.com"/>
        <s v="birunxuan@126.com"/>
        <s v="17600125165@sina.cn"/>
        <s v="870563415@qq.com"/>
        <s v="2359098845@qq.com"/>
        <s v="chenjiaqi1997@pku.edu.cn"/>
        <s v="18731207346@163.com"/>
        <s v="songlj851@163.com"/>
        <s v="smilening911@163.com"/>
        <s v="961522655@qq.com"/>
        <s v="zhangqiulu929@126.com"/>
        <s v="leichen20@bjmu.edu.cn"/>
        <s v="gaoyingd@126.com"/>
        <s v="ariakingoh@163.com"/>
        <s v="1130345419@qq.com"/>
        <s v="tonghappy11@163.com"/>
        <s v="diyisun1115@qq.com"/>
        <s v="925174079@qq.com"/>
        <s v="yuxinzhang_bjmu@163.com"/>
        <s v="cairy0123@163.com"/>
        <s v="shy589@163.com"/>
        <s v="zhangzhuangyi007@163.com"/>
        <s v="shiyingzhang2021@163.com"/>
        <s v="970834409@qq.com"/>
        <s v="guominhu@bjmu.edu.cn"/>
        <s v="jiameng_ren@126.com"/>
        <s v="18862188294@163.com"/>
        <s v="26077492@qq.com"/>
        <s v="dinglu0316@126.com"/>
        <s v="z18834184278@163.com"/>
        <s v="wendy_changwei@163.com"/>
        <s v="lizhongheng365@163.com"/>
        <s v="zhihui1001h@163.com"/>
        <s v="1456544190@qq.com"/>
        <s v="352368210@qq.com"/>
        <s v="zxq2020de@163.com"/>
        <s v="guozhijun525@163.com"/>
        <s v="wy1137502485@163.com"/>
        <s v="liumx05@163.com"/>
        <s v="gyl13843997287@163.com"/>
        <s v="2640544762@qq.com"/>
        <s v="fanyb10001@163.com"/>
        <s v="15553565612@163.com"/>
        <s v="505027421@qq.com"/>
        <s v="jean12369@163.com"/>
        <s v="1619855633@qq.com"/>
        <s v="894850155@qq.com"/>
        <s v="2960626505@qq.com"/>
        <s v="2146638113@qq.com"/>
        <s v="1394718646@qq.com"/>
        <s v="2876728973@qq.com"/>
        <s v="liusixiu123@163.com"/>
        <s v="740284107@qq.com"/>
        <s v="1756857858@qq.com"/>
        <s v="qikanghappy@163.com"/>
        <s v="542534757@qq.com"/>
        <s v="1010154882@qq.com"/>
        <s v="1182878264@qq.com"/>
        <s v="zhangqinqinzoe@foxmail.com"/>
        <s v="1945193376@qq.com"/>
        <s v="751508512@qq.com"/>
        <s v="g.zhang@bjmu.edu.cn"/>
        <s v="tjh3010@163.com"/>
        <s v="2943112954@qq.com"/>
        <s v="1637110153@qq.com"/>
        <s v="306972247@qq.com"/>
        <s v="13546359881@163.com"/>
        <s v="1040753584@qq.com"/>
        <s v="quruomu@163.com"/>
        <s v="zhanyixiezuo@163.com"/>
        <s v="minsy@vip.qq.com"/>
        <s v="sansanshi@163.com"/>
        <s v="ainsely1120@163.com"/>
        <s v="lilong9916@163.com"/>
        <s v="wangquanne@foxmail.com"/>
        <s v="1072570728@qq.com"/>
        <s v="supergkc@163.com"/>
        <s v="drjunyongou@163.com"/>
        <s v="harry@bjmu.edu.cn"/>
        <s v="zhangxiang9906@163.com"/>
        <s v="duzhiming2022@163.com"/>
        <s v="1114345975@qq.com"/>
        <s v="13287646996@163.com"/>
        <s v="daiyuwei19980103@126.com"/>
        <s v="zjq0317zjq@163.com"/>
        <s v="435228427@qq.com"/>
        <s v="310509775@qq.com"/>
        <s v="2578577721@qq.com"/>
        <s v="1064215998@qq.com"/>
        <s v="sjzliyining@163.com"/>
        <s v="chenjingxuan0105@163.com"/>
        <s v="xlpengbjmu@163.com"/>
        <s v="756723166@qq.com"/>
        <s v="LZA0922@163.com"/>
        <s v="sunsetmui@gmail.com"/>
        <s v="kaiping1226@163.com"/>
        <s v="zhanghg7072@163.com"/>
        <s v="2561353139@qq.com"/>
        <s v="1710122717@pku.edu.cn"/>
        <s v="a955299093@163.com"/>
        <s v="981473680@qq.com"/>
        <s v="yx1120623668@163.com"/>
        <s v="jiayanfei1988@163.com"/>
        <s v="zheng_mt@163.com"/>
        <s v="1510301319@pku.edu.cn"/>
        <s v="docwenlong@163.com"/>
        <s v="18210056629@163.com"/>
        <s v="18810589919@163.com"/>
        <s v="1093281551@qq.com"/>
        <s v="846259652@qq.com"/>
        <s v="wzy19920808@163.com"/>
        <s v="liuxiaozhen@bjmu.edu.cn"/>
        <s v="13691097626@163.com"/>
        <s v="linbobian@163.com"/>
        <s v="15612798564@163.com"/>
        <s v="1035179801@qq.com"/>
        <s v="annieraytmwb@163.com"/>
        <s v="wangzizhen714@pku.edu.cn"/>
        <s v="7887160@qq.com"/>
        <s v="2457910422@qq.com"/>
        <s v="wenqianhuo@126.com"/>
        <s v="zhaoz2017@sina.com"/>
        <s v="ycy0414@163.com"/>
        <s v="297272124@qq.com"/>
        <s v="245257818@qq.com"/>
        <s v="409624838@qq.com"/>
        <s v="113ybq@sina.com"/>
        <s v="hasxlc@126.com"/>
        <s v="gpmaizi@163.com"/>
        <s v="yang_ying616@126.com"/>
        <s v="guangshiqi_csu@outlook.com"/>
        <s v="jiongdeng@bjmu.edu.cn"/>
        <s v="18811579755@163.com"/>
        <s v="1445693658@qq.com"/>
        <s v="3389117889@qq.com"/>
        <s v="1766989628@qq.com"/>
        <s v="2224956816@qq.com"/>
        <s v="doctorliuch@163.com"/>
        <s v="linxinyi98071@163.com"/>
        <s v="572110510@qq.com"/>
        <s v="993423635@qq.com"/>
        <s v="k54264@126.com"/>
        <s v="lkh0916@163.com"/>
        <s v="3379457864@qq.com"/>
        <s v="1625313160@qq.com"/>
        <s v="1194158228@qq.com"/>
        <s v="13521459915@163.com"/>
        <s v="wsq0wsq@126.com"/>
        <s v="wmh9809@163.com"/>
        <s v="liwang2023@163.com"/>
        <s v="1075587713@qq.com"/>
        <s v="ycchen@pku.edu.cn"/>
        <s v="1325143678@qq.com"/>
        <s v="706068350@qq.com"/>
        <s v="yuzy4995@163.com"/>
        <s v="tyx1623188735@163.com"/>
        <s v="18588693931@163.com"/>
        <s v="373007534@qq.com"/>
        <s v="18810135703@163.com"/>
        <s v="792715201@qq.com"/>
        <s v="hanshujie0517@163.com"/>
        <s v="657006713@qq.com"/>
        <s v="duxi985666@163.com"/>
        <s v="SMUzlh@163.com"/>
        <s v="1805585996@qq.com"/>
        <s v="zeyuan.wang@qq.com"/>
        <s v="458433026@qq.com"/>
        <s v="baichunbi1996@163.com"/>
        <s v="2628309294@qq.com"/>
        <s v="2070149058@qq.com"/>
        <s v="whui1996@163.com"/>
        <s v="ningjiaqi95@163.com"/>
        <s v="317305208@qq.com"/>
        <s v="15832235961@163.com"/>
        <s v="995997631@qq.com"/>
        <s v="zhngwer2011@163.com"/>
        <s v="643939389@qq.com"/>
        <s v="3167906585@qq.com"/>
        <s v="1551014829@qq.com"/>
        <s v="1198976292@qq.com"/>
        <s v="dingshang99@126.com"/>
        <s v="973088795@qq.com"/>
        <s v="zhangfp99@163.com"/>
        <s v="1005700933@qq.com"/>
        <s v="565249156@qq.com"/>
        <s v="17318701726@163.com"/>
        <s v="hwy17801117208@163.com"/>
        <s v="wanglu4145@163.com"/>
        <s v="zanjincan@pku.edu.cn"/>
        <s v="m18811192030@163.com"/>
        <s v="2279790856@qq.com"/>
        <s v="xsl0351@sina.com"/>
        <s v="yuhui_1023@163.com"/>
        <s v="18047619186@163.com"/>
        <s v="1052679045@qq.com"/>
        <s v="jiangyifangyiyi@163.com"/>
        <s v="915137463@qq.com"/>
        <s v="1336945444@qq.com"/>
        <s v="bxue0521@163.com"/>
        <s v="960404115@qq.com"/>
        <s v="352629193@qq.com"/>
        <s v="11618126@zju.edu.cn"/>
        <s v="877350154@qq.com"/>
        <s v="yujiajiayujia@163.com"/>
        <s v="huxinyi666@163.com"/>
        <s v="421332935@qq.com"/>
        <s v="onlyAHLi@163.com"/>
        <s v="shuoz2022@163.com"/>
        <s v="1831940668@qq.com"/>
        <s v="957415162@qq.com"/>
        <s v="2543891038@qq.com"/>
        <s v="hwj_9917@163.com"/>
        <s v="Ywangmingyue@163.com"/>
        <s v="shaowensw163@163.com"/>
        <s v="shuyanchenn@163.com"/>
        <s v="hlh1569780519@163.com"/>
        <s v="1145325663@qq.com"/>
        <s v="1694650931@qq.com"/>
        <s v="lyj2086765@126.com"/>
        <s v="binbindong2022@163.com"/>
        <s v="1282996327@qq.com"/>
        <s v="799926607@qq.com"/>
        <s v="2211210190@bjmu.edu.cn"/>
        <s v="1257583441@qq.com"/>
        <s v="453225075@qq.com"/>
        <s v="ycx0598@163.com"/>
        <s v="506712598@qq.com"/>
        <s v="2350141043@qq.com"/>
        <s v="842252664@qq.com"/>
        <s v="tc19950505@163.com"/>
        <s v="chenruiping1321@163.com"/>
        <s v="1248132942@qq.com"/>
        <s v="yuanjianjun01@126.com"/>
        <s v="1219998225@qq.com"/>
        <s v="937257954@qq.com"/>
        <s v="1826484337@qq.com"/>
        <s v="Ye_Jingyi52@163.com"/>
        <s v="lingxia2019@163.com"/>
        <s v="616101512@qq.com"/>
        <s v="michaelwxf2012@foxmail.com"/>
        <s v="zhoubocheng_98@163.com"/>
        <s v="guoyaxin0922@163.com"/>
        <s v="18739969425@163.com"/>
        <s v="1610301213@pku.edu.cn"/>
        <s v="fengtianhaolongtop@126.com"/>
        <s v="1510301114@pku.edu.cn"/>
        <s v="994502331@qq.com"/>
        <s v="zhangkun1087@163.com"/>
        <s v="hlj_xw@126.com"/>
        <s v="hytdwyyx@163.com"/>
        <s v="957442778@qq.com"/>
        <s v="1274678385@qq.com"/>
        <s v="wang.boning@163.com"/>
        <s v="18834186998@163.com"/>
        <s v="lxy13478498100@163.com"/>
        <s v="2211210238@pku.edu.cn"/>
        <s v="2638971648@qq.com"/>
        <s v="312333509@qq.com"/>
        <s v="liuyiming0223@126.com"/>
        <s v="826094146@qq.com"/>
        <s v="664775335@qq.com"/>
        <s v="1125334564@qq.com"/>
        <s v="csdliuhao@163.com"/>
        <s v="hou_hyk@163.com"/>
        <s v="13847793699@163.com"/>
        <s v="yxtian1999@163.com"/>
        <s v="907035125@qq.com"/>
        <s v="1931947490@qq.com"/>
        <s v="xhsrwyh1999@163.com"/>
        <s v="17812089920@163.com"/>
        <s v="xfs723652@163.com"/>
        <s v="zonghuima0705@163.com"/>
        <s v="gracebaochenying@sina.com"/>
        <s v="2014174876@qq.com"/>
        <s v="1920823809@qq.com"/>
        <s v="2459289552@qq.com"/>
        <s v="15369327605@163.com"/>
        <s v="shanchong@bjmu.edu.cn"/>
        <s v="cyy1633488108@163.com"/>
        <s v="Goodnewssong@163.com"/>
        <s v="13651218552@163.com"/>
        <s v="secret_d@163.com"/>
        <s v="willmaxu@163.com"/>
        <s v="zhaokaidentist@126.com"/>
        <s v="505482895@qq.com"/>
        <s v="190459772@qq.com"/>
        <s v="xuxinyu0812@sina.com"/>
        <s v="838161073@qq.com"/>
        <s v="2904343792@qq.com"/>
        <s v="2211210530@pku.edu.cn"/>
        <s v="liuxinyu990702@163.com"/>
        <s v="shawnlin@pku.edu.cn"/>
        <s v="982014426@qq.com"/>
        <s v="1048043308@qq.com"/>
        <s v="894959204@qq.com"/>
        <s v="1477247828@qq.com"/>
        <s v="zy18956351278@163.com"/>
        <s v="18731780466@163.com"/>
        <s v="zhanghaoxiang128@sina.com"/>
        <s v="LCG99999@163.com"/>
        <s v="hu_xiao1121@126.com"/>
        <s v="lichengqian613@126.com"/>
        <s v="kqfengshy@126.com"/>
        <s v="xiaotong156@163.com"/>
        <s v="wendy13717605517@163.com"/>
        <s v="qly496780@163.com"/>
        <s v="mahongyang1991@foxmail.com"/>
        <s v="hanye19940522@163.com"/>
        <s v="cyruschen16@163.com"/>
        <s v="chengxinyi2023@126.com"/>
        <s v="xuyangeng@pku.edu.cn"/>
        <s v="lijie_94@126.com"/>
        <s v="729174114@qq.com"/>
        <s v="2312687999@qq.com"/>
        <s v="lanqy10@163.com"/>
        <s v="2248844128@qq.com"/>
        <s v="zhouaq0225@163.com"/>
        <s v="2211210514@stu.pku.cn"/>
        <s v="pengyuqing990105@163.com"/>
        <s v="861755906@qq.com"/>
        <s v="1710124237@pku.edu.cn"/>
        <s v="759850667@qq.com"/>
        <s v="yizhou_liu0307@163.com"/>
        <s v="lyq980603@126.com"/>
        <s v="13621057532@163.com"/>
        <s v="kqzhanghuiqi@163.com"/>
        <s v="756323457@qq.com"/>
        <s v="kqmashulei@163.com"/>
        <s v="2297458338@qq.com"/>
        <s v="1710124209@pku.edu.cn"/>
        <s v="wangyutian1998@163.com"/>
        <s v="zhaoqingxuan2015@126.com"/>
        <s v="joe7610east@sina.com"/>
        <s v="michellemiaomiao@126.com"/>
        <s v="512537124@qq.com"/>
        <s v="1039328839@qq.com"/>
        <s v="1033077360@qq.com"/>
        <s v="2362846498@qq.com"/>
        <s v="1260777362@qq.com"/>
        <s v="850726897@qq.com"/>
        <s v="tenny96@163.com"/>
        <s v="2211210566@bjmu.edu.cn"/>
        <s v="554046510@qq.com"/>
        <s v="332737082@qq.com"/>
        <s v="m18712856189@163.com"/>
        <s v="kqwangyifan@bjmu.edu.cn"/>
        <s v="18800199072@163.com"/>
        <s v="lixiaoch3@163.com"/>
        <s v="wanzqkq@126.com"/>
        <s v="typkukq@163.com"/>
        <s v="2211210529@pku.edu.cn"/>
        <s v="pekingyangzy@163.com"/>
        <s v="670887181@qq.com"/>
        <s v="wyxdentist@163.com"/>
        <s v="shimin.liang@foxmail.com"/>
        <s v="klluobu@163.com"/>
        <s v="ailyerluo@gmail.com"/>
        <s v="zhangmeizi0421@163.com"/>
        <s v="2211210540@pku.edu.cn"/>
        <s v="lixy20142014@163.com"/>
        <s v="yuqianyao18@163.com"/>
        <s v="kaiyuanxu10@163.com"/>
        <s v="mingmingamber@pku.edu.cn"/>
        <s v="18800119266@163.com"/>
        <s v="17822011216@163.com"/>
        <s v="137752850@qq.com"/>
        <s v="LYQ101819@163.com"/>
        <s v="1172253542@qq.com"/>
        <s v="nq2482607817@163.com"/>
        <s v="zjx_zoe17@163.com"/>
        <s v="wangtydent@163.com"/>
        <s v="934465469@qq.com"/>
        <s v="siruichen99@163.com"/>
        <s v="1165868010@qq.com"/>
        <s v="1156545982@qq.com"/>
        <s v="yxylhp@126.com"/>
        <s v="dlhd820120@163.com"/>
        <s v="1101822619@qq.com"/>
        <s v="750480780@qq.com"/>
        <s v="18801228357@163.com"/>
        <s v="chenhaoquan123@qq.com"/>
        <s v="15858136201@163.com"/>
        <s v="1051087266@qq.com"/>
        <s v="1226076952@qq.com"/>
        <s v="542404839@qq.com"/>
        <s v="dr.simonlee@pku.edu.cn"/>
        <s v="mayxiao980520@163.com"/>
        <s v="1402373116@qq.com"/>
        <s v="1914476970@qq.com"/>
        <s v="1146530972@qq.com"/>
        <s v="lsqdoctor@163.com"/>
        <s v="wangyiling0321@163.com"/>
        <s v="18783824060@163.com"/>
        <s v="sunshine2022125@163.com"/>
        <s v="songxuelian1998@163.com"/>
        <s v="wpx00125@163.com"/>
        <s v="Cao0604@126.com"/>
        <s v="17861202653@163.com"/>
        <s v="mmyes0801@163.com"/>
        <s v="2647604747@qq.com"/>
        <s v="lizhaolun2007@126.com"/>
        <s v="3148578023@qq.com"/>
        <s v="xiangxiang8113@163.com"/>
        <s v="1620718395@qq.com"/>
        <s v="1364164955@qq.com"/>
        <s v="994984855@qq.com"/>
        <s v="nxcheng163@163.com"/>
        <s v="499421940@qq.com"/>
        <s v="zhangjianfeng3141@163.com"/>
        <s v="2068264972@qq.com"/>
        <s v="1103967163@qq.com"/>
        <s v="1195062646@qq.com"/>
        <s v="onepiecegj@163.com"/>
        <s v="1441901663@qq.com"/>
        <s v="1034594445@qq.com"/>
        <s v="songsong1108@qq.com"/>
        <s v="3134561979@qq.com"/>
        <s v="yike_zhang@126.com"/>
        <s v="905290118@qq.com"/>
        <s v="2441907670@qq.com"/>
        <s v="sunchao407@126.com"/>
        <s v="zhongshilyu@pku.edu.cn"/>
        <s v="991926205@qq.com"/>
        <s v="1483302936@qq.com"/>
        <s v="wunanblair@bjmu.edu.cn"/>
        <s v="1757508022@qq.com"/>
        <s v="liuyun_0920@163.com"/>
        <s v="wangxy17@ccmu.edu.cn"/>
        <s v="niu199306@126.com"/>
        <s v="zhaojinfang13@163.com"/>
        <s v="guomeng@pku.edu.cn"/>
        <s v="huangqi16103@pku.edu.cn"/>
        <s v="liujk114514@hotmail.com"/>
        <s v="ho13924529040@163.com"/>
        <s v="lxysdjnyz@163.com"/>
        <s v="1691931439@qq.com"/>
        <s v="zmingmz@163.com"/>
        <s v="wxf350390532@163.com"/>
        <s v="guanguohui1230@163.com"/>
        <s v="1185450484@qq.com"/>
        <s v="liuhuiz158@163.con"/>
        <s v="zlanxin0408@163.com"/>
        <s v="sunmingze06@163.com"/>
        <s v="1013390246@qq.com"/>
        <s v="gujiahui0118@163.com"/>
        <s v="ljc15632502918@163.com"/>
        <s v="2990132007@qq.com"/>
        <s v="linfengpeng@pku.edu.com"/>
        <s v="mingxuedoc@163.com"/>
        <s v="lyz19939061980@126.com"/>
        <s v="zytong1999@163.com"/>
        <s v="1207520314@qq.com"/>
        <s v="1289187889@qq.com"/>
        <s v="11818427@zju.edu.cn"/>
        <s v="zhangyj202203@163.com"/>
        <s v="dengyuxuan@pku.edu.cn"/>
        <s v="3272919521@qq.com"/>
        <s v="2455919221@qq.com"/>
        <s v="675227601@qq.com"/>
        <s v="18612716846@163.com"/>
        <s v="1453015490@qq.com"/>
        <s v="deer0801@163.com"/>
        <s v="1142377421@qq.com"/>
        <s v="MengyuanQiu99@163.com"/>
        <s v="2415753314@qq.com"/>
        <s v="973009170@qq.com"/>
        <s v="anke1029926371@163.com"/>
        <s v="jiaheyeudoc@163.com"/>
        <s v="591783556@qq.com"/>
        <s v="fangxiyaoiris@126.com"/>
        <s v="1015169557@qq.com"/>
        <s v="dayehei@126.com"/>
        <s v="liyuzi@pku.edu.cn"/>
        <s v="2570423401@qq.com"/>
        <s v="ztxyz720@hotmail.com"/>
        <s v="majd6688@163.com"/>
        <s v="1453281258@qq.com"/>
        <s v="453470672@qq.com"/>
        <s v="893319407@qq.com"/>
        <s v="597282080@qq.com"/>
        <s v="lihaoyuandoctor@163.com"/>
        <s v="bjmuwpc@163.com"/>
        <s v="bbgfi990111@163.com"/>
        <s v="garrettwang@126.com"/>
        <s v="354804994@qq.com"/>
        <s v="3026395118@qq.com"/>
        <s v="1415753744@qq.com"/>
        <s v="815729678@qq.com"/>
        <s v="1964814402@qq.com"/>
        <s v="2645384677@qq.com"/>
        <s v="cuiyushuang0224@163.com"/>
        <s v="873522385@qq.com"/>
        <s v="1770968584@qq.com"/>
        <s v="chengbaosen@stu.pku.edu.cn"/>
        <s v="786327832@qq.com"/>
        <s v="seu_mayao@163.com"/>
        <s v="2211210352@pku.edu.cn"/>
        <s v="1249658869@qq.com"/>
        <s v="yjjczcy@163.com"/>
        <s v="liyangwu@163.com"/>
        <s v="qm11596@163.com"/>
        <s v="734468419@qq.com"/>
        <s v="2877204013@qq.com"/>
        <s v="zhouyuezhy@pku.edu.cn"/>
        <s v="baixiu0504@163.com"/>
        <s v="liulidoct@163.com"/>
        <s v="809618121@qq.com"/>
        <s v="luoyaoletter@163.com"/>
        <s v="guoyuzhuoisabel@163.com"/>
        <s v="1395944700@qq.com"/>
        <s v="3573730572@qq.com"/>
        <s v="weishuhua@pku.edu.cn"/>
        <s v="13439048404@163.com"/>
        <s v="danie_wu@126.com"/>
        <s v="1610301316@pku.edu.cn"/>
        <s v="84247920@qq.com"/>
        <s v="13959166835@163.com"/>
        <s v="782910465@qq.com"/>
        <s v="379137033@qq.com"/>
        <s v="liuyang72021@163.com"/>
        <s v="945967640@qq.com"/>
        <s v="yinlisha1105@qq.com"/>
        <s v="15810731882@163.com"/>
        <s v="weiwei94328@163.com"/>
        <s v="1057279094@qq.com"/>
        <s v="yiyan808@sina.com"/>
        <s v="1458056160@qq.com"/>
        <s v="596964203@qq.com"/>
        <s v="1670579351@qq.com"/>
        <s v="1798025416@qq.com"/>
        <s v="Duanshanshan96@163.com"/>
        <s v="2631074730@qq.com"/>
        <s v="henuliusijia@163.com"/>
        <s v="1505777510@qq.com"/>
        <s v="1435947500@qq.com"/>
        <s v="abc8756386@qq.com"/>
        <s v="2317072614@qq.com"/>
        <s v="leah085@163.com"/>
        <s v="2929172716@qq.com"/>
        <s v="nieweicheng1002@163.com"/>
        <s v="1772487342@qq.com"/>
        <s v="19931227397@163.com"/>
        <s v="1320627894@qq.com"/>
        <s v="1014959340@qq.com"/>
        <s v="zxh15714641555@163.com"/>
        <s v="305007958@qq.com"/>
        <s v="1296542598@qq.com"/>
        <s v="1752698907@qq.com"/>
        <s v="wenyalinghcy@163.com"/>
        <s v="2211210755@stu.pku.edu.cn"/>
        <s v="hq17835650256@163.com"/>
        <s v="wyz_nju@foxmail.com"/>
        <s v="2776696067@qq.com"/>
        <s v="1341013483@qq.com"/>
        <s v="953949647@qq.com"/>
        <s v="376100123@qq.com"/>
        <s v="zqqjune@163.com"/>
        <s v="liufan22@mails.tsinghua.edu.cn"/>
        <s v="851097301@qq.com"/>
        <s v="m18241861670@163.com"/>
        <s v="2939831582@qq.com"/>
        <s v="1400789748@qq.com"/>
        <s v="1106086979@qq.com"/>
        <s v="957387271@qq.com"/>
        <s v="1575659751@qq.com"/>
        <s v="18801315713@163.com"/>
        <s v="2328308231@qq.com"/>
        <s v="326408897@qq.com"/>
        <s v="374916066@qq.com"/>
        <s v="kinss2@sina.com"/>
        <s v="1278732081@qq.com"/>
        <s v="zangchaoran2012@163.com"/>
        <s v="554142579@qq.com"/>
        <s v="libei@ccmu.edu.cn"/>
        <s v="18842676016@163.com"/>
        <s v="1219292570@qq.com"/>
        <s v="756193928@qq.com"/>
        <s v="alinda11@yeah.net"/>
        <s v="1185104504@qq.com"/>
        <s v="3153320998@qq.com"/>
        <s v="zqp22@mails.tsinghua.edu.cn"/>
        <s v="923406745@qq.com"/>
        <s v="hyx2662@163.com"/>
        <s v="617292092@qq.com"/>
        <s v="1759899622@qq.com"/>
        <s v="wangyw15@126.com"/>
        <s v="wlaaaa021@163.com"/>
        <s v="1977140017@qq.com"/>
        <s v="1991512096@qq.com"/>
        <s v="1834368751@qq.com"/>
        <s v="2319542791@qq.com"/>
        <s v="2199870966@qq.com"/>
        <s v="1579884210@qq.com"/>
        <s v="1584603457@qq.com"/>
        <s v="thuzhaoxijiu@qq.com"/>
        <s v="xuxinyujlu@163.com"/>
        <s v="feiqilu@126.com"/>
        <s v="docwuqi@qq.com"/>
        <s v="807446563@qq.com"/>
        <s v="beiyipuwai@126.com"/>
        <s v="gash90006065@hotmail.com"/>
        <s v="panfeng6581@163.com"/>
        <s v="1206742504@qq.com"/>
        <s v="1269645956@qq.com"/>
        <s v="1419672476@qq.com"/>
        <s v="418994513@qq.com"/>
        <s v="heiyidamo@126.com"/>
        <s v="2503357560@qq.com"/>
        <s v="1435772291@qq.com"/>
        <s v="1738346204@qq.com"/>
        <s v="2585833624@qq.com"/>
        <s v="2677697399@qq.com"/>
        <s v="3472767981@qq.com"/>
        <s v="2543034265@qq.com"/>
        <s v="1393884318@qq.com"/>
        <s v="361019767@qq.com"/>
        <s v="1185215976@qq.com"/>
        <s v="1424474399@qq.com"/>
        <s v="1327642399@qq.com"/>
        <s v="914064051@qq.com"/>
        <s v="wen5857qin@163.com"/>
        <s v="1456360292@qq.com"/>
        <s v="1275631855@qq.com"/>
        <s v="luckyghm@163.com"/>
        <s v="1728990967@qq.com"/>
        <s v="2670106707@qq.com"/>
        <s v="wyanjingsky@sina.com"/>
        <s v="953741951@qq.com"/>
        <s v="1021497752@qq.com"/>
        <s v="2742240306@qq.com"/>
        <s v="zxiaoxi0213@163.com"/>
        <s v="2994708059@qq.com"/>
        <s v="13121853382@163.com"/>
        <s v="1162601086@qq.com"/>
        <s v="zhaochenfan1997@icloud.com"/>
        <s v="863670811@qq.com"/>
        <s v="1196887781@qq.com"/>
        <s v="782908639@qq.com"/>
        <s v="1037053668@qq.com"/>
        <s v="13522960565@163.com"/>
        <s v="93144400@qq.com"/>
        <s v="850768217@qq.com"/>
        <s v="876194564@qq.com"/>
        <s v="dxj151011523@163.com"/>
        <s v="1341884903@qq.com"/>
        <s v="1411147668@qq.com"/>
        <s v="cyqwjwcdchjb@bjchy.gov.cn"/>
        <s v="962673727@qq.com"/>
        <s v="17826151607@163.com"/>
        <s v="2359384068@qq.com"/>
        <s v="1913548208@qq.com"/>
        <s v="bjtjy2000@163.com"/>
        <s v="2645681692@qq.com"/>
        <s v="1340726624@qq.com"/>
        <s v="1261393824@qq.com"/>
        <s v="1395438544@qq.com"/>
        <s v="13651310081@163.com"/>
        <s v="13520803807@163.com"/>
        <s v="2319421522@qq.com"/>
        <s v="791546675@qq.com"/>
        <s v="785338220@qq.com"/>
        <s v="2855914224@qq.com"/>
        <s v="phyai19950329@163.com"/>
        <s v="cjyangqian@163.com"/>
        <s v="742274186@qq.com"/>
        <s v="lruijuan2022@163.com"/>
        <s v="sixwzy@hotmail.com"/>
        <s v="1057341630@qq.com"/>
        <s v="1149535909@qq.com"/>
        <s v="ddshang321@163.com"/>
        <s v="xhm13296715965@163.com"/>
        <s v="liu_xiaotong0321@126.com"/>
        <s v="15733942580@163.com"/>
        <s v="1522386546@qq.com"/>
        <s v="1363751585@qq.com"/>
        <s v="2950434493@QQ.com"/>
        <s v="1147091712@qq.com"/>
        <s v="lvyuhan0917@163.com"/>
        <s v="562916720@qq.com"/>
        <s v="18363206430@163.com"/>
        <s v="1710301328@pku.edu.cn"/>
        <s v="17865192002@163.com"/>
        <s v="fanjingwen93@163.com"/>
        <s v="1357470812@qq.com"/>
        <s v="799667401@qq.com"/>
        <s v="1687988662@qq.com"/>
        <s v="ii778899ii@126.com"/>
        <s v="Janebach7@163.com"/>
        <s v="3180382701@qq.com"/>
        <s v="lidong2023011@126.com"/>
        <s v="434715761@qq.com"/>
        <s v="yyong0608@163.com"/>
        <s v="xuan020530@163.com"/>
        <s v="syy_lhxx@163.com"/>
        <s v="1634910630@qq.com"/>
        <s v="870284860@qq.com"/>
        <s v="1254625728@qq.com"/>
        <s v="2634518189@qq.com"/>
        <s v="1370229618@qq.com"/>
        <s v="wenlongyan0321@163.com"/>
        <s v="ryxx9964@163.com"/>
        <s v="1610122505@pku.edu.can"/>
        <s v="bnblichang@163.com"/>
        <s v="1097884014@qq.com"/>
        <s v="13161581563@163.com"/>
        <s v="Li_ketian@126.com"/>
        <s v="731722199@qq.com"/>
        <s v="604787197@qq.com"/>
        <s v="1269434368@qq.com"/>
        <s v="xuzhiqi429@163.com"/>
        <s v="2268877924@qq.com"/>
        <s v="2152233731@qq.com"/>
        <s v="zhaopp0717@163.com"/>
        <s v="zhaoxiaohan2046@163.com"/>
        <s v="1273736702@qq.com"/>
        <s v="1147385194@qq.com"/>
        <s v="jiayisun99@163.com"/>
        <s v="1184618615@qq.com"/>
        <s v="hydrogen_11@163.com"/>
        <s v="ct_9917@163.com"/>
        <s v="huangxinying325@163.com"/>
        <s v="linyiwen803@163.com"/>
        <s v="592648257@qq.com"/>
        <s v="1143968849@qq.com"/>
        <s v="yuanhq66@126.com"/>
        <s v="1119549350@qq.com"/>
        <s v="limanlala456@163.com"/>
        <s v="saqiang57@163.com"/>
        <s v="2662886514@qq.com"/>
        <s v="14301050160@fudan.edu.cn"/>
        <s v="1213844195@qq.com"/>
        <s v="505197164@qq.com"/>
        <s v="1421952328@qq.com"/>
        <s v="415443872@qq.com"/>
        <s v="1551369985@qq.com"/>
        <s v="1046037363@qq.com"/>
        <s v="895820637@qq.com"/>
        <s v="18513141359@163.com"/>
        <s v="1075493719@qq.com"/>
        <s v="drlzt2333@yeah.net"/>
        <s v="dufenghe@yahoo.com"/>
        <s v="762322069@qq.com"/>
        <s v="1533948860@qq.com"/>
        <s v="hedy1127@126.com"/>
        <s v="wmy20175610922@163.com"/>
        <s v="2716769068@qq.com"/>
        <s v="fuyuhang1999@163.com"/>
        <s v="moralewance@163.com"/>
        <s v="bjg98@icloud.com"/>
        <s v="drwuzhk@163.com"/>
        <s v="1960179236@qq.com"/>
        <s v="2317657071@qq.com"/>
        <s v="luozijin1209@126.com"/>
        <s v="crwang99@163.com"/>
        <s v="drlizheng1008@126.com"/>
        <s v="luanxy0623@163.com"/>
        <s v="daixinghang08@163.com"/>
        <s v="1257862330@qq.com"/>
        <s v="zhangke520520520@126.com"/>
        <s v="3055252264@qq.com"/>
        <s v="chenghanmf@126.com"/>
        <s v="135459394@qq.com"/>
        <s v="18334977003@163.com"/>
        <s v="759055684@qq.com"/>
        <s v="xingyuncan4231@163.com"/>
        <s v="2225934126@qq.com"/>
        <s v="867572957@qq.com"/>
        <s v="wbcdoct@163.com"/>
        <s v="shawmaomao@163.com"/>
        <s v="yyzhang0129@163.com"/>
        <s v="limuyu0118@163.com"/>
        <s v="ziang_shi@163.com"/>
        <s v="zetlee@163.com"/>
        <s v="18790305862@163.com"/>
        <s v="jinrong091302@163.com"/>
        <s v="18940290853@163.com"/>
        <s v="1445788695@qq.com"/>
        <s v="xiaomeng28@126.com"/>
        <s v="1756452161@qq.com"/>
        <s v="bxlimengya@126.com"/>
        <s v="908092763@qq.com"/>
        <s v="451446330@qq.com"/>
        <s v="245165321@qq.com"/>
        <s v="544469603@qq.com"/>
        <s v="1125038897@qq.com"/>
        <s v="345986997@qq.com"/>
        <s v="1945707424@qq.com"/>
        <s v="wsh13132246108@outlook.com"/>
        <s v="gaohan703851@163.com"/>
        <s v="1579419383@qq.com"/>
        <s v="zfldilei@163.com"/>
        <s v="lidongshuo1015@163.com"/>
        <s v="2996561066@qq.com"/>
        <s v="chenchen1595@163.com"/>
        <s v="45601211@qq.com"/>
        <s v="1494240477@qq.com"/>
        <s v="772108267@qq.com"/>
        <s v="459853558@qq.com"/>
        <s v="1290365661@qq.com"/>
        <s v="zhangzhe0022@126.com"/>
        <s v="1965402160@qq.com"/>
        <s v="yangzilong0121@163.com"/>
        <s v="1258719088@qq.com"/>
        <s v="2558095299@qq.com"/>
        <s v="2743808490@qq.com"/>
        <s v="1007023678@qq.com"/>
        <s v="doctor.czg@163.com"/>
        <s v="1374813696@qq.com"/>
        <s v="710389177@qq.com"/>
        <s v="834984771@qq.com"/>
        <s v="794163037@qq.com"/>
        <s v="pku2016xy@126.com"/>
        <s v="1821938792@qq.com"/>
        <s v="uhcu2663@163.com"/>
        <s v="787304364@qq.com"/>
        <s v="981652073@qq.com"/>
        <s v="2670554766@qq.com"/>
        <s v="921326670@qq.com"/>
        <s v="wangyufan17@126.com"/>
        <s v="liusiqi7588@163.com"/>
        <s v="3128787791@qq.com"/>
        <s v="1595697354@qq.com"/>
        <s v="27826333142@qq.com"/>
        <s v="310837170@qq.com"/>
        <s v="957416292@qq.com"/>
        <s v="964507669@qq.com"/>
        <s v="376741559@qq.com"/>
        <s v="3392370957@qq.com"/>
        <s v="18755010346@163.com"/>
        <s v="1059455411@qq.com"/>
        <s v="1362086185@qq.com"/>
        <s v="2936923703@qq.com"/>
        <s v="1324734351@qq.com"/>
        <s v="971772590@qq.com"/>
        <s v="elfwen0525@163.com"/>
        <s v="wli12191@163.com"/>
        <s v="16213253512@qq.com"/>
        <s v="lql18845130328@163.com"/>
        <s v="cathy.ju@126.com"/>
        <s v="zhanghaoyuan98@126.com"/>
        <s v="pujian901234@163.com"/>
        <s v="957381360@qq.com"/>
        <s v="pursuebjy@163.com"/>
        <s v="xiangsheng_luo@foxmail.com"/>
        <s v="mayundong1991@126.com"/>
        <s v="13269099825@163.com"/>
        <s v="13522815448@163.com"/>
        <s v="549986601@qq.com"/>
        <s v="1002607894@qq.com"/>
        <s v="1844798230@qq.com"/>
        <s v="dingluyulillian@sina.com"/>
        <s v="2200769272@qq.com"/>
        <s v="zhuran0109@126.com"/>
        <s v="wyp0721abc@163.com"/>
        <s v="1633736625@qq.com"/>
        <s v="811065591@qq.com"/>
        <s v="1041951383@qq.com"/>
        <s v="413727620@qq.com"/>
        <s v="894418091@qq.com"/>
        <s v="867791742@qq.com"/>
        <s v="937048447@qq.com"/>
        <s v="909058385@qq.com"/>
        <s v="1742885175@qq.com"/>
        <s v="873759610@qq.com"/>
        <s v="2897969532@qq.com"/>
        <s v="693436302@qq.com"/>
        <s v="82504131@qq.com"/>
        <s v="772138762@qq.com"/>
        <s v="dong195114@163.com"/>
        <s v="tan821280042@163.com"/>
        <s v="lsy1334761664@163.com"/>
        <s v="hjbessie7@126.com"/>
        <s v="veronicaxing@qq.com"/>
        <s v="dr_xpxu@163.com"/>
        <s v="xyxdoct@163.com"/>
        <s v="1154051551@qq.com"/>
        <s v="xymnice@163.com"/>
        <s v="544904986@qq.com"/>
        <s v="xiejiaoyang0330@163.com"/>
        <s v="amyyang1027@163.com"/>
        <s v="1104865718@qq.com"/>
        <s v="1368529389@qq.com"/>
        <s v="1405537029@qq.com"/>
        <s v="luzhihuii77@163.com"/>
        <s v="ry11182022@163.com"/>
        <s v="278414086@qq.com"/>
        <s v="xiehongyan1999@126.com"/>
        <s v="506352238@qq.com"/>
        <s v="tianjing-med@hotmail.com"/>
        <s v="15909837359@163.com"/>
        <s v="zlymq2021@163.com"/>
        <s v="yaxinwu0222@163.com"/>
        <s v="946989693@qq.com"/>
        <s v="jiaoshiyu1995@163.com"/>
        <s v="13718513892@163.com"/>
        <s v="343178862@qq.com"/>
        <s v="907701198@qq.com"/>
        <s v="1364570080@qq.com"/>
        <s v="caoru_1998@163.com"/>
        <s v="hyqttL@163.com"/>
        <s v="caotianrui1999@126.com"/>
        <s v="yuan_kexin@sina.com"/>
        <s v="lgy45681189@163.com"/>
        <s v="fulin0604@163.com"/>
        <s v="linzixin413@qq.com"/>
        <s v="ying_peng2793@126.com"/>
        <s v="2533855091@qq.com"/>
        <s v="fanggm2016@126.com"/>
        <s v="zxm223721@163.com"/>
        <s v="2383069620@qq.com"/>
        <s v="2502543401@qq.com"/>
        <s v="xiao8962554@126.com"/>
        <s v="ztz111111@163.com"/>
        <s v="2867901024@qq.com"/>
        <s v="zhubotao0814@163.com"/>
        <s v="386278200@qq.com"/>
        <s v="zhanghuan0639@163.com"/>
        <s v="1339958176@qq.com"/>
        <s v="xiaoyingliu16@163.com"/>
        <s v="2638274369@qq.com"/>
        <s v="lxrdoctor2021@163.com"/>
        <s v="823869138@qq.com"/>
        <s v="zhuyingxin1101@163.com"/>
        <s v="balder@ccmu.edu.cn"/>
        <s v="568810039@qq.com"/>
        <s v="85224333@qq.com"/>
        <s v="945916605@qq.com"/>
        <s v="liuxiaochen_1999@126.com"/>
        <s v="251175074@qq.com"/>
        <s v="827146899@qq.com"/>
        <s v="1820601506@qq.com"/>
        <s v="2454241139@qq.com"/>
        <s v="yanhangyu0059@163.com"/>
        <s v="ltblcwj@163.com"/>
        <s v="986068846@qq.com"/>
        <s v="812951683@qq.com"/>
        <s v="dtzhou99@163.com"/>
        <s v="nsy111@126.com"/>
        <s v="18801152615@163.com"/>
        <s v="15254253100@163.com"/>
        <s v="1501974415@qq.com"/>
        <s v="740212993@qq.com"/>
        <s v="13671106763@163.com"/>
        <s v="825561619@qq.com"/>
        <s v="1758003594@qq.com"/>
        <s v="cuinaiyuan001@163.com"/>
        <s v="qilinyuheilang@163.com"/>
        <s v="1320518711@qq.com"/>
        <s v="johnsis.sia@outlook.com"/>
        <s v="1979154378@qq.com"/>
        <s v="945511132@qq.com"/>
        <s v="1281452966@qq.com"/>
        <s v="2080540086@qq.com"/>
        <s v="wt2211111303@163.com"/>
        <s v="857457211@QQ.com"/>
        <s v="15201657505@163.com"/>
        <s v="8575462@qq.com"/>
        <s v="799032452@qq.com"/>
        <s v="kevin1999@icloud.com"/>
        <s v="825404837@qq.com"/>
        <s v="1104586269@qq.com"/>
        <s v="qhkmail@163.com"/>
        <s v="zzugaozhen@126.com"/>
        <s v="18811198339@163.com"/>
        <s v="1377781291@qq.com"/>
        <s v="502080006@qq.com"/>
        <s v="fhongyuan2022@163.com"/>
        <s v="634812717@qq.com"/>
        <s v="398636432@qq.com"/>
        <s v="1512867980@qq.com"/>
        <s v="dongwt0704@163.com"/>
        <s v="rlcz@foxmail.com"/>
        <s v="2300252235@qq.com"/>
        <s v="924728073@qq.com"/>
        <s v="1527751059@qq.om"/>
        <s v="846262937@qq.com"/>
        <s v="dujinren1998@163.com"/>
        <s v="2658485956@qq.com"/>
        <s v="772073492@qq.com"/>
        <s v="mingheguyu@163.com"/>
        <s v="997599639@qq.com"/>
        <s v="zgp1318098430@163.com"/>
        <s v="azzhangshuai@126.com"/>
        <s v="yl0306189@163.com"/>
        <s v="hongfufu@163.com"/>
        <s v="1178881261@qq.com"/>
        <s v="1209165744@qq.com"/>
        <s v="hndxsxd@163.com"/>
        <s v="wq43wf@126.com"/>
        <s v="zhangruiwen567@163.com"/>
        <s v="1842226339@qq.com"/>
        <s v="15300031933@163.com"/>
        <s v="mynykl7@163.com"/>
        <s v="382805294@qq.com"/>
        <s v="175977158@qq.com"/>
        <s v="zmydoct@163.com"/>
        <s v="dln14247@163.com"/>
        <s v="1792733284@qq.com"/>
        <s v="wangerling0610@163.com"/>
        <s v="2424968567@qq.com"/>
        <s v="yumeng_fu0902@163.com"/>
        <s v="1524452442@qq.com"/>
        <s v="3153403673@qq.com"/>
        <s v="2854759898@qq.com"/>
        <s v="wangyfyx0410@163.com"/>
        <s v="1842818477@qq.com"/>
        <s v="tycdoc99@163.com"/>
        <s v="519998458@qq.com"/>
        <s v="xuxin2451013421@163.com"/>
        <s v="lydialyy@qq.com"/>
        <s v="xt_liu976610@163.com"/>
        <s v="zhaofeiyan@ccmu.edu.cn"/>
        <s v="zxjwch0909@163.com"/>
        <s v="1543509913@qq.com"/>
        <s v="liujin0105@163.com"/>
        <s v="candice_xlt@sina.com"/>
        <s v="190296555@qq.com"/>
        <s v="1016162499@qq.com"/>
        <s v="liuyushuang1024@163.com"/>
        <s v="lzrmyworld@163.com"/>
        <s v="ChangBocheng1999@126.com"/>
        <s v="641508846@qq.com"/>
        <s v="674322726@qq.com"/>
        <s v="1247929507@qq.com"/>
        <s v="1034005584@qq.com"/>
        <s v="yanguanghao0621@163.com"/>
        <s v="18846916407@163.com"/>
        <s v="yujingfei1218@163.com"/>
        <s v="liguoli@tmu.edu.cn"/>
        <s v="15690132853@163.com"/>
        <s v="13520600228@163.com"/>
        <s v="1403323504@qq.com"/>
        <s v="wlbjmu@126.com"/>
        <s v="yyr_rose@126.com"/>
        <s v="995276091@qq.com"/>
        <s v="dxy_733@163.com"/>
        <s v="1580980378@qq.com"/>
        <s v="zjy200108021111@163.com"/>
        <s v="chenchen951226@163.com"/>
        <s v="z3411247691@163.com"/>
        <s v="2089658611@qq.com"/>
        <s v="zldiao96@163.com"/>
        <s v="812308971@qq.com"/>
        <s v="2549545847@qq.com"/>
        <s v="2955947466@qq.com"/>
        <s v="tanzhangxue1996@163.com"/>
        <s v="1402848650@qq.com"/>
        <s v="l17798048297@qq.com"/>
        <s v="boyi0606@foxmail.com"/>
        <s v="1132099918@qq.com"/>
        <s v="zjrzb11@gmail.com"/>
        <s v="616530975@qq.com"/>
        <s v="834552661@qq.com"/>
        <s v="897035258@qq.com"/>
        <s v="wangchen4869@163.com"/>
        <s v="chengrytw11@163.com"/>
        <s v="docyangmeng@126.com"/>
        <s v="953579407@qq.com"/>
        <s v="wenyining08@hotmail.com"/>
        <s v="1032879535@qq.com"/>
        <s v="421685770@qq.com"/>
        <s v="1144310089@qq.com"/>
        <s v="1054802108@qq.com"/>
        <s v="728569333@qq.com"/>
        <s v="yangxiaomeng1013@163.com"/>
        <s v="2538581180@qq.com"/>
        <s v="Betty_0305@163.com"/>
        <s v="zcheic@163.com"/>
        <s v="x670634144@163.com"/>
        <s v="qingyuxu2@163.com"/>
        <s v="1410478758@qq.com"/>
        <s v="beijing2014_lili@163.com"/>
        <s v="limiaomiao1112@163.com"/>
        <s v="414071599@qq.com"/>
        <s v="18846419361@163.com"/>
        <s v="1754549330@qq.com"/>
        <s v="1501699806@qq.com"/>
        <s v="wangmeirong1122@126.com"/>
        <s v="liuyingcyyy@163.com"/>
        <s v="suying_liu10@163.com"/>
        <s v="781234496@qq.com"/>
        <s v="1015978578@qq.com"/>
        <s v="liyan03211999@qq.com"/>
        <s v="1205653088@qq.com"/>
        <s v="1207580442@qq.com"/>
        <s v="yangshuang990216@163.com"/>
        <s v="lijl080608@163.com"/>
        <s v="1076740352@qq.com"/>
        <s v="sylvia20210827@163.com"/>
        <s v="2270745675@qq.com"/>
        <s v="lqq18734787155@163.com"/>
        <s v="13683197438@163.com"/>
        <s v="1034298961@qq.com"/>
        <s v="1035525378@qq.com"/>
        <s v="gexia0523@icioud.com"/>
        <s v="jiazihankk@163.com"/>
        <s v="hh20350603@163.com"/>
        <s v="latte0126@163.com"/>
        <s v="1834594762@qq.com"/>
        <s v="3198043489@qq.com"/>
        <s v="1350667006@qq.com"/>
        <s v="3070435386@qq.com"/>
        <s v="18002062675@163.com"/>
        <s v="1294172364@qq.com"/>
        <s v="kkw666888@126.com"/>
        <s v="819221601@qq.com"/>
        <s v="18810612489@163.com"/>
        <s v="zhangzjccmu@163.com"/>
        <s v="18992252334@163.com"/>
        <s v="gaoleyi1115@163.com"/>
        <s v="3286782702@qq.com"/>
        <s v="zty990630@163.com"/>
        <s v="2451497300@qq.com"/>
        <s v="925431750@qq.com"/>
        <s v="wangshulu3@gmail.com"/>
        <s v="1291029317@qq.com"/>
        <s v="1787873426@qq.com"/>
        <s v="1106222092@qq.com"/>
        <s v="zhanghanlin2022@126.com"/>
        <s v="2942149424@qq.com"/>
        <s v="hrsxmmy@126.com"/>
        <s v="969105591@qq.com"/>
        <s v="2647935882@qq.com"/>
        <s v="45428334@qq.com"/>
        <s v="1010847955@qq.com"/>
        <s v="1422100617@qq.com"/>
        <s v="wsm990419@163.com"/>
        <s v="1278702842@qq.com"/>
        <s v="lishan0046@outlook.com"/>
        <s v="18801238572@163.com"/>
        <s v="2102588229@qq.com"/>
        <s v="wenbin9096@hotmail.com"/>
        <s v="ming3948@163.com"/>
        <s v="1798195785@qq.com"/>
        <s v="15950582100@163.com"/>
        <s v="shenrf68@163.com"/>
        <s v="zhangqingw25@163.com"/>
        <s v="823760250@qq.com"/>
        <s v="1823169119@qq.com"/>
        <s v="lbqianggg@163.com"/>
        <s v="2460562244@qq.com"/>
        <s v="1147000702@qq.com"/>
        <s v="1036056609@qq.com"/>
        <s v="1240393135@qq.com"/>
        <s v="zcy_1999_0120@163.com"/>
        <s v="jinykim218@163.com"/>
        <s v="674422322@qq.com"/>
        <s v="1550533647@qq.com"/>
        <s v="zhanghe914479200@qq.com"/>
        <s v="work_dzs99@163.com"/>
        <s v="492374126@qq.com"/>
        <s v="1040280744@qq.com"/>
        <s v="2899882593@qq.com"/>
        <s v="1613253360@qq.com"/>
        <s v="2275978275@qq.com"/>
        <s v="lyq3105@163.com"/>
        <s v="1641253232@qq.com"/>
        <s v="1632305753@qq.com"/>
        <s v="13693518421@126.com"/>
        <s v="568976417@qq.com"/>
        <s v="13015311852@163.com"/>
        <s v="723480258@qq.com"/>
        <s v="1036950743@qq.com"/>
        <s v="zqyxy2134@163.com"/>
        <s v="atom_whisper@outlook.com"/>
        <s v="yangpushen123@163.com"/>
        <s v="liujunpengdoctor@163.com"/>
        <s v="zhaobinzhi1998@outlook.com"/>
        <s v="zqpdoctor@163.com"/>
        <s v="972877009@qq.com"/>
        <s v="1601947453@qq.com"/>
        <s v="794826595@qq.com"/>
        <s v="1746897041@qq.com"/>
        <s v="3305264@qq.com"/>
        <s v="zengwen42@163.com"/>
        <s v="sunduan87@126.com"/>
        <s v="qingzhao0211@126.com"/>
        <s v="chengfengqi2022@163.com"/>
        <s v="467906841@qq.com"/>
        <s v="geyang9@yeah.net"/>
        <s v="guyang1998@163.com"/>
        <s v="13466416249@163.com"/>
        <s v="fuzhoufz@163.com"/>
        <s v="wangyunhanzs@163.com"/>
        <s v="a_xuchang@126.com"/>
        <s v="422178794@qq.com"/>
        <s v="ganwanlan@163.com"/>
        <s v="2981676528@qq.com"/>
        <s v="657472237@qq.com"/>
        <s v="yeahchendi@163.com"/>
        <s v="sphereqi@163.com"/>
        <s v="1871694784@qq.com"/>
        <s v="yangps0823@163.com"/>
        <s v="zyz9839@163.com"/>
        <s v="1617339621@qq.com"/>
        <s v="wangchenfei927@163.com"/>
        <s v="jordan0309@126.com"/>
        <s v="yuxinccmu@163.com"/>
        <s v="18392357896@163.com"/>
        <s v="1007162091@qq.com"/>
        <s v="18310180028@163.com"/>
        <s v="ingrid_ly@126.com"/>
        <s v="guojiayun11@163.com"/>
        <s v="guhaogoogle@126.com"/>
        <s v="18611885627@163.com"/>
        <s v="2482621502@qq.com"/>
        <s v="elsadxy@163.com"/>
        <s v="18610140870@163.com"/>
        <s v="yaruw123@163.com"/>
        <s v="1223994310@qq.com"/>
        <s v="tanchizhu1134@126.com"/>
        <s v="lujiran2014@163.com"/>
        <s v="yangshiqing226@163.com"/>
        <s v="15932569052@126.com"/>
        <s v="banxia1919@163.com"/>
        <s v="zekunli@foxmail.com"/>
        <s v="wangjingjuan_19@163.com"/>
        <s v="chanjuan0206@sina.com"/>
        <s v="wangyacui123@163.com"/>
        <s v="1509312513@qq.com"/>
        <s v="646004145@qq.com"/>
        <s v="gpx19980301@163.com"/>
        <s v="1045120393@qq.com"/>
        <s v="ym15011491484@163.com"/>
        <s v="G01125228@163.com"/>
        <s v="zhoucxdoct@163.com"/>
        <s v="happywaterdrop@163.com"/>
        <s v="yulee37@163.com"/>
        <s v="geyunxiaozz@163.com"/>
        <s v="1974892273@qq.com"/>
        <s v="qyx991221@163.com"/>
        <s v="dhengpp@163.com"/>
        <s v="shixy20@126.com"/>
        <s v="mengjx0302@163.com"/>
        <s v="2574180230@qq.com"/>
        <s v="18810611432@163.com"/>
        <s v="sherlinz198@163.com"/>
        <s v="yuanxi213@qq.com"/>
        <s v="yl2583623587@163.com"/>
        <s v="1999i28@sina.com"/>
        <s v="zt1608149681@163.com"/>
        <s v="m13671100081@163.com"/>
        <s v="1360851474@qq.com"/>
        <s v="chenconglicd@126.com"/>
        <s v="aisling0423@163.com"/>
        <s v="291666567@qq.com"/>
        <s v="1774254719@qq.com"/>
        <s v="1500847443@qq.com"/>
        <s v="quanhua_wei99@163.com"/>
        <s v="1759945497@qq.com"/>
        <s v="wangyixsyx@163.com"/>
        <s v="892942671@qq.com"/>
        <s v="lmydoct@163.com"/>
        <s v="441390858@qq.com"/>
        <s v="3107515369@qq.com"/>
        <s v="496278361@qq.com"/>
        <s v="467267810@qq.com"/>
        <s v="zouyaxin99@163.com"/>
        <s v="2292396511@qq.com"/>
        <s v="zhengp_li@163.com"/>
        <s v="18098009285@163.com"/>
        <s v="204135241@qq.com"/>
        <s v="13126836690@163.com"/>
        <s v="1097448493@qq.com"/>
        <s v="xiaoyaoxindong11@163.com"/>
        <s v="891292392@qq.com"/>
        <s v="uk7086@hotmail.com"/>
        <s v="realxyj0423@163.com"/>
        <s v="andylc2021@163.com"/>
        <s v="24846326352@qq.com"/>
        <s v="1834811412@qq.com"/>
        <s v="1269966809@qq.com"/>
        <s v="614035353@qq.com"/>
        <s v="18801120985@163.com"/>
        <s v="weizhrcmcc@163.com"/>
        <s v="zhaizhenhang1112@163.com"/>
        <s v="myr17610781738@163.com"/>
        <s v="chenygbj@126.com"/>
        <s v="lizonghan811@126.com"/>
        <s v="845299755@qq.com"/>
        <s v="guo15539408936@163.com"/>
        <s v="jiaqi_wang99@126.com"/>
        <s v="shaozikun@ccmu.edu.cn"/>
        <s v="2217848110@qq.com"/>
        <s v="2931496337@qq.com"/>
        <s v="834641310@qq.com"/>
        <s v="780997340@qq.com"/>
        <s v="1945318741@qq.com"/>
        <s v="2300424441@qq.com"/>
        <s v="1182413516@qq.com"/>
        <s v="703500429@qq.com"/>
        <s v="1083108622@qq.com"/>
        <s v="1249987850@qq.com"/>
        <s v="15139181957@163.com"/>
        <s v="1447420618@qq.com"/>
        <s v="ctddyx0502@163.com"/>
        <s v="1320892573@qq.com"/>
        <s v="719598638@qq.com"/>
        <s v="1620260347@qq.com"/>
        <s v="18636646337@163.com"/>
        <s v="yixiao090904@163.com"/>
        <s v="1322545111@qq.com"/>
        <s v="774965412@qq.com"/>
        <s v="qiuyuchen19981116@163.com"/>
        <s v="913087640@qq.com"/>
        <s v="haomenglin9901@163.com"/>
        <s v="miaomiaoshui1996@163.com"/>
        <s v="17689865995@163.com"/>
        <s v="582405943@qq.com"/>
        <s v="ztongr@qq.com"/>
        <s v="fan.zhai@foxmail.com"/>
        <s v="wangyuwww0520@126.com"/>
        <s v="15689057632@163.com"/>
        <s v="924437364@qq.com"/>
        <s v="bairuifeng0601@163.com"/>
        <s v="18301269007@163.com"/>
        <s v="liciera@163.com"/>
        <s v="2423375675@qq.com"/>
        <s v="770601878@qq.com"/>
        <s v="2574834917@qq.com"/>
        <s v="xytian24@163.com"/>
        <s v="18810972374@163.com"/>
        <s v="18842637196@163.com"/>
        <s v="guoi0000@163.com"/>
        <s v="1048859155@qq.com"/>
        <s v="1637204613@qq.com"/>
        <s v="jianpeng0907@163.com"/>
        <s v="lhm768562038@163.com"/>
        <s v="15237128917@163.com"/>
        <s v="1612875571@qq.com"/>
        <s v="3092711894@qq.com"/>
        <s v="931995059@qq.com"/>
        <s v="15011511686@163.com"/>
        <s v="599797542@qq.com"/>
        <s v="552126923@qq.com"/>
        <s v="cjfuwai@sina.com"/>
        <s v="Sherman221b@163.com"/>
        <s v="gsy847395664@163.com"/>
        <s v="danchenpku@163.com"/>
        <s v="andrew_crh@126.com"/>
        <s v="13716013700@163.com"/>
        <s v="dmlq_addison@163.com"/>
        <s v="353249769@qq.com"/>
        <s v="1060961796@qq.com"/>
        <s v="1137150181@qq.com"/>
        <s v="386142711@qq.com"/>
        <s v="2211210483@pku.edu.cn"/>
        <s v="2211210489@bjmu.edu.cn"/>
        <s v="1174513353@qq.com"/>
        <s v="zhanghaoran1997hr@163.com"/>
        <s v="yunfei_0924@163.com"/>
        <s v="yangshikang2006@126.com"/>
        <s v="906315671@qq.com"/>
        <s v="yy024318@163.com"/>
        <s v="llhhjj9968@163.com"/>
        <s v="392321984@qq.com"/>
        <s v="hexuekun0309@163.com"/>
        <s v="linxuanzi@126.com"/>
        <s v="lst19970119@163.com"/>
        <s v="mjy915916832@126.com"/>
        <s v="songli041171982@163.com"/>
        <s v="18053524246@163.com"/>
        <s v="St_zhoujie@163.com"/>
        <s v="864207347@qq.com"/>
        <s v="1477930718@qq.com"/>
        <s v="747661971@qq.com"/>
        <s v="2363625573@qq.com"/>
        <s v="751685231@qq.com"/>
        <s v="13520153041@163.com"/>
        <s v="2075126205@qq.com"/>
        <s v="1749892453@qq.com"/>
        <s v="doxy2020@163.com"/>
        <s v="1710889076@qq.com"/>
        <s v="2228909153@qq.com"/>
        <s v="1343639726@qq.com"/>
        <s v="1297085113@qq.com"/>
        <s v="879566774@qq.com"/>
        <s v="1147094872@qq.com"/>
        <s v="15510420806@126.com"/>
        <s v="435073528@qq.com"/>
        <s v="1244899081@qq.com"/>
        <s v="1622169683@qq.com"/>
        <s v="3082259085@qq.com"/>
        <s v="773207047@qq.com"/>
        <s v="chenziqiang0@sina.com"/>
        <s v="2242004577@qq.com"/>
        <s v="3350094525@qq.com"/>
        <s v="846341850@qq.com"/>
        <s v="444167838@qq.com"/>
        <s v="1252193234@qq.com"/>
        <s v="zcxdoctor@163.com"/>
        <s v="aghyf@126.com"/>
        <s v="liuqil7@163.com"/>
        <s v="1774390367@qq.com"/>
        <s v="liujianghua0926@163.com"/>
        <s v="1924412238@qq.com"/>
        <s v="1433949799@qq.com"/>
        <s v="2608792563@qq.com"/>
        <s v="894194609@qq.com"/>
        <s v="1340017868@qq.com"/>
        <s v="736896239@qq.com"/>
        <s v="1642312033@qq.com"/>
        <s v="978923037@qq.com"/>
        <s v="2745344390@qq.com"/>
        <s v="840409294@qq.com"/>
        <s v="2068027313@qq.com"/>
        <s v="wsx1187812306@163.com"/>
        <s v="ccyuyi99@163.com"/>
        <s v="chenyiting990602@163.com"/>
        <s v="790720779@qq.com"/>
        <s v="13120388066@163.com"/>
        <s v="352704525@qq.com"/>
        <s v="1363643233@qq.com"/>
        <s v="1583063362@qq.com"/>
        <s v="1224146073@qq.com"/>
        <s v="suzie_cui@163.com"/>
        <s v="1903173050@qq.com"/>
        <s v="libinghan9988@163.com"/>
        <s v="berthacd@126.com"/>
        <s v="654150276@qq.com"/>
        <s v="1319476816@qq.com"/>
        <s v="643798298@qq.com"/>
        <s v="2233693092@qq.com"/>
        <s v="1124175746@qq.com"/>
        <s v="ating1298@163.com"/>
        <s v="xinchenzhao@sina.com"/>
        <s v="1658089708@qq.com"/>
        <s v="11187741681@qq.com"/>
        <s v="327833144@QQ.COM"/>
        <s v="874301307@qq.com"/>
        <s v="378579033@qq.com"/>
        <s v="1135828641@qq.com"/>
        <s v="672894585@qq.com"/>
        <s v="804612962@qq.com"/>
        <s v="xumh000@163.com"/>
        <s v="1105229800@qq.com"/>
        <s v="songpingping0821@163.com"/>
        <s v="15201050480@163.com"/>
        <s v="na161529@163.com"/>
        <s v="1246648788@qq.com"/>
        <s v="xuchi0202@126.com"/>
        <s v="649011612@qq.com"/>
        <s v="15953699972@163.com"/>
        <s v="2195962783@qq.com"/>
        <s v="wangkexinhd@163.com"/>
        <s v="kxsh2011@126.com"/>
        <s v="lihy9939@163.com"/>
        <s v="976355530@qq.com"/>
        <s v="1609116154@qq.com"/>
        <s v="13029486064@163.com"/>
        <s v="blnbzazsh@163.com"/>
        <s v="xyl1164165211@163.com"/>
        <s v="2422655312@qq.com"/>
        <s v="15340086865@163.com"/>
        <s v="15097736868@163.com"/>
        <s v="17812089792@163.com"/>
        <s v="hdww5188@163.com"/>
        <s v="wywsunny@163.com"/>
        <s v="ykx9900@163.com"/>
        <s v="zhaojiahui0906@163.com"/>
        <s v="snowybunny1997@163.com"/>
        <s v="ycnwork@163.com"/>
        <s v="caohaodi10@126.com"/>
        <s v="3364336276@qq.com"/>
        <s v="fanlyi5@163.com"/>
        <s v="1139788572@qq.com"/>
        <s v="1293646126@qq.com"/>
        <s v="630416689@qq.com"/>
        <s v="1786854303@qq.com"/>
        <s v="13051082290@163.com"/>
        <s v="982713132@qq.com"/>
        <s v="1417005606@qq.com"/>
        <s v="2389602704@qq.com"/>
        <s v="2476450295@qq.com"/>
        <s v="1925360853@qq.com"/>
        <s v="hp15037808616@163.com"/>
        <s v="chmy19971127@163.com"/>
        <s v="597549568@qq.com"/>
        <s v="838425966@qq.com"/>
        <s v="943099926@qq.com"/>
        <s v="zjf10253@163.com"/>
        <s v="1872581727@qq.com"/>
        <s v="lichong19981014@sina.com"/>
        <s v="Mancie77@163.com"/>
        <s v="760176104@qq.com"/>
        <s v="1723475238@qq.com"/>
        <s v="liling.1995@qq.com"/>
        <s v="949776381@qq.com"/>
        <s v="296948031@qq.com"/>
        <s v="944563026@qq.com"/>
        <s v="463914853@qq.com"/>
        <s v="xileyuan1024@163.com"/>
        <s v="1923197447@qq.com"/>
        <s v="1922858823@qq.com"/>
        <s v="1766384060@qq.com"/>
        <s v="1137431936@qq.com"/>
        <s v="kex190637@163.com"/>
        <s v="2495751561@qq.com"/>
        <s v="870501196@qq.com"/>
        <s v="1959736724@qq.com"/>
        <s v="2698598270@qq.com"/>
        <s v="779289218@qq.com"/>
        <s v="413300684@qq.com"/>
        <s v="jingyingsun0916@126.com"/>
        <s v="1466808724@qq.com"/>
        <s v="bjhuxinyu@126.com"/>
        <s v="wxx1252021@163.com"/>
        <s v="765058179@qq.com"/>
        <s v="1743712186@qq.com"/>
        <s v="1181625099@qq.com"/>
        <s v="qq0900909@126.com"/>
        <s v="q18311649421@163.com"/>
        <s v="2250132528@qq.com"/>
        <s v="327721540@qq.com"/>
        <s v="1350356053@qq.com"/>
        <s v="13297922500@163.com"/>
        <s v="ggguopengfei@163.com"/>
        <s v="97583541@qq.com"/>
        <s v="1309182332@qq.com"/>
        <s v="1369812140@qq.com"/>
        <s v="1158609137@qq.com"/>
        <s v="1078727225@qq.com"/>
        <s v="yuandajin1123@163.com"/>
        <s v="1353446842@qq.com"/>
        <s v="1539336017@qq.com"/>
        <s v="504457305@qq.com"/>
        <s v="765809262@qq.com"/>
        <s v="wzb1240177839@163.com"/>
        <s v="3300719609@qq.com"/>
        <s v="839803988@qq.com"/>
        <s v="yaohanye@163.com"/>
        <s v="zhongkaopinle@163.com"/>
        <s v="514647212@qq.com"/>
        <s v="2023369469@qq.com"/>
        <s v="wangzhaojian1215@163.com"/>
        <s v="celeste_2937@163.com"/>
        <s v="2509772572@qq.com"/>
        <s v="dk1782354104@163.com"/>
        <s v="1964270579@qq.com"/>
        <s v="dxxzyx1020@163.com"/>
        <s v="1058038474@qq.com"/>
        <s v="helen2049@163.com"/>
        <s v="cuiyj199812@163.com"/>
        <s v="1516182868@qq.com"/>
        <s v="939282581@qq.com"/>
        <s v="hahawonengxing@126.com"/>
        <s v="1983568301@qq.com"/>
        <s v="chenqian99217@163.com"/>
        <s v="my2267738590@163.com"/>
        <s v="653698638@qq.com"/>
        <s v="sjia159@163.com"/>
        <s v="dinghanxiaoer@163.com"/>
        <s v="424180492@qq.com"/>
        <s v="1608897774@qq.com"/>
        <s v="huyue13120043827@163.com"/>
        <s v="wang19990324@163.com"/>
        <s v="154968808@qq.com"/>
        <s v="wyfdoc99@163.com"/>
        <s v="yudanwei1992@163.com"/>
        <s v="annaouo@foxmail.com"/>
        <s v="15089173077@163.com"/>
        <s v="1225344832@qq.com"/>
        <s v="tanhonggx@163.com"/>
        <s v="shengyin145@126.com"/>
        <s v="17332325815@163.com"/>
        <s v="ichluck0806@163.com"/>
        <s v="2587555417@qq.com"/>
        <s v="364960559@qq.com"/>
        <s v="15701543897@163.com"/>
        <s v="ximengchen@qq.com"/>
        <s v="1726738013@qq.com"/>
        <s v="1332456488@qq.com"/>
        <s v="1874754388@qq.com"/>
        <s v="2281066376@qq.com"/>
        <s v="2437651165@qq.com"/>
        <s v="guomn92@163.com"/>
        <s v="793402931@qq.com"/>
        <s v="2664150996@qq.com"/>
        <s v="190347737@qq.com"/>
        <s v="1849233941@qq.com"/>
        <s v="tzx1873545qq@163.com"/>
        <s v="167854720@qq.com"/>
        <s v="2313167305@qq.com"/>
        <s v="1377005017@qq.con"/>
        <s v="750584808@qq.com"/>
        <s v="792712686@qq.com"/>
        <s v="892059582@qq.com"/>
        <s v="645562954@qq.com"/>
        <s v="2018673250@qq.com"/>
        <s v="419871747@qq.com"/>
        <s v="445572977@qq.com"/>
        <s v="1609875654@qq.com"/>
        <s v="179148834@qq.com"/>
        <s v="2049053278@qq.com"/>
        <s v="13717902015@163.com"/>
        <s v="zhouxiangjun963@163.com"/>
        <s v="1821533823@qq.com"/>
        <s v="wld_gs@163.com"/>
        <s v="yowhale@163.com"/>
        <s v="cyw052525@163.com"/>
        <s v="liuyan_ccmu@163.com"/>
        <s v="18810637134@163.com"/>
        <s v="1340943290@qq.com"/>
        <s v="cjj13950771987@163.com"/>
        <s v="ghbdoct@163.com"/>
        <s v="wfmd17154@163.com"/>
        <s v="wly15817@163.com"/>
        <s v="516366836@qq.com"/>
        <s v="1020286951@qq.com"/>
        <s v="zsqlhd@163.com"/>
        <s v="hsq1179@163.com"/>
        <s v="guowenhui98@163.com"/>
        <s v="908300486@qq.com"/>
        <s v="wangfeipeng822@163.com"/>
        <s v="3369956658@qq.com"/>
        <s v="wxinyue12138@163.com"/>
        <s v="ZHANGxinyang0320@163.com"/>
        <s v="zhaiyuanyi02@163.com"/>
        <s v="huangyw98@126.com"/>
        <s v="2359806838@qq.com"/>
        <s v="christinyella@163.com"/>
        <s v="wq05ji1ban3ban@126.com"/>
        <s v="526392067@QQ.com"/>
        <s v="1497160674@qq.com"/>
        <s v="2189512307@qq.com"/>
        <s v="1419472048@qq.com"/>
        <s v="1178694180@qq.com"/>
        <s v="1392538705@qq.com"/>
        <s v="1115668206@qq.com"/>
        <s v="1838044217@qq.com"/>
        <s v="972935355@qq.com"/>
        <s v="weishanns@gmail.com"/>
        <s v="jianyudong001@163.com"/>
        <s v="Mercuryhan0101@163.com"/>
        <s v="1121027209@qq.com"/>
        <s v="932689645@qq.com"/>
        <s v="dry9905@163.com"/>
        <s v="frigganing0624@163.com"/>
        <s v="cappuccino_wzx@sina.com"/>
        <s v="18810673986@163.com"/>
        <s v="lsw5983@126.com"/>
        <s v="maoyx6_6@163.com"/>
        <s v="1262109694@qq.com"/>
        <s v="lly1225425@163.com"/>
        <s v="1245904658@qq.com"/>
        <s v="yangqianqian19@163.com"/>
        <s v="yanfangli1230@163.com"/>
        <s v="Songxt1962@163.com"/>
        <s v="2453518742@qq.com"/>
        <s v="wlystudent@163.com"/>
        <s v="1084465038@qq.com"/>
        <s v="15069943641@163.com"/>
        <s v="2312810177@qq.com"/>
        <s v="gzatc9527@163.com"/>
        <s v="gcyyntt@163.com"/>
        <s v="360633114@qq.com"/>
        <s v="15153920850@163.com"/>
        <s v="magic7world@163.com"/>
        <s v="shiwen99@icloud.com"/>
        <s v="cwjchang@126.com"/>
        <s v="yueh1999@126.com"/>
        <s v="tianruopu@163.com"/>
        <s v="tixixime@126.com"/>
        <s v="liuxinru0826@163.com"/>
        <s v="1513172045@qq.com"/>
        <s v="zpy19990518@sina.com"/>
        <s v="2941357557@qq.com"/>
        <s v="liujie_clinical@163.com"/>
        <s v="zhanglulin1998@163.com"/>
        <s v="ayvikamu@163.com"/>
        <s v="1053728502@qq.com"/>
        <s v="1253249320@qq.com"/>
        <s v="zhangjunjiao0308@163.com"/>
        <s v="452590389@qq.com"/>
        <s v="hzt68a00@126.com"/>
        <s v="yangchen0817@126.com"/>
        <s v="1072864222@qq.com"/>
        <s v="1214463014@qq.com"/>
        <s v="yanruiricy@sina.com"/>
        <s v="1335032896@qq.com"/>
        <s v="1811135134@qq.com"/>
        <s v="mx-li@outlook.com"/>
        <s v="293595666@qq.com"/>
        <s v="liuyibo130@163.com"/>
        <s v="13522118439@163.com"/>
        <s v="1954551494@qq.com"/>
        <s v="59587436@qq.com"/>
        <s v="songlairong@163.com"/>
        <s v="quanzhang0110@163.com"/>
        <s v="1020931867@qq.com"/>
        <s v="zfjh0720@163.com"/>
        <s v="lizhuoqun77@icloud.com"/>
        <s v="jiangjia0223@163.com"/>
        <s v="1114384723@qq.com"/>
        <s v="lovelvwudi98@163.com"/>
        <s v="lgmt228@163.com"/>
        <s v="sardar97@126.com"/>
        <s v="fanrui202202@163.com"/>
        <s v="a114346514@icloud.com"/>
        <s v="1007942782@qq.com"/>
        <s v="yishuiwanyan@outlook.com"/>
        <s v="2821964851@qq.com"/>
        <s v="zhangth199898@163.com"/>
        <s v="zlcui19981028@163.com"/>
        <s v="352477993@qq.com"/>
        <s v="18944514198@163.com"/>
        <s v="17861522629@163.com"/>
        <s v="maiyiying123@163.com"/>
        <s v="yuqisong2022@163.com"/>
        <s v="2298898232@qq.com"/>
        <s v="275345901@qq.com"/>
        <s v="bzx0108@163.com"/>
        <s v="1016239608@qq.com"/>
        <s v="1441355750@qq.com"/>
        <s v="553346162@qq.com"/>
        <s v="1209626250@qq.com"/>
        <s v="xmh281998@163.com"/>
        <s v="xue_xpeng@163.com"/>
        <s v="1078371766@qq.com"/>
        <s v="heqifeng1224@163.com"/>
        <s v="jyt17782601670@163.com"/>
        <s v="443818808@qq.com"/>
        <s v="564421688@qq.com"/>
        <s v="841610473@qq.com"/>
        <s v="zqhfish99@outlook.com"/>
        <s v="735342422@qq.com"/>
        <s v="ccmutj17@163.com"/>
        <s v="814238374@qq.com"/>
        <s v="1304945894@qq.com"/>
        <s v="michaelymx0618@163.com"/>
        <s v="zhangbojianzbj@icloud.com"/>
        <s v="729691940@qq.com"/>
        <s v="wxj18620409260@163.com"/>
        <s v="lizekai95386213@163.com"/>
        <s v="17317682505@163.com"/>
        <s v="2813402754@qq.com"/>
        <s v="FS531018@163.com"/>
        <s v="13209360926@163.com"/>
        <s v="gyf990621@126.com"/>
        <s v="masihanrobert@163.com"/>
        <s v="1099424866@qq.com"/>
        <s v="1539365462@qq.com"/>
        <s v="cqiaodon@163.com"/>
        <s v="17861201906@163.COM"/>
        <s v="2045662300@qq.com"/>
        <s v="804832293@qq.com"/>
        <s v="860098579@qq.com"/>
        <s v="1044349773@qq.com"/>
        <s v="rensk777@163.com"/>
        <s v="853321440@qq.com"/>
        <s v="1643166726@qq.com"/>
        <s v="wujiankun9360@163.com"/>
        <s v="757176271@qq.com"/>
        <s v="himengxue@163.com"/>
        <s v="1914107129@qq.com"/>
        <s v="2665568772@qq.com"/>
        <s v="2236300133@qq.com"/>
        <s v="longyy0507@163.com"/>
        <s v="13738027713@163.com"/>
        <s v="420273934@qq.com"/>
        <s v="946374402@qq.com"/>
        <s v="18631980183@163.com"/>
        <s v="liuyutuo123@126.com"/>
        <s v="kangjie0919@163.com"/>
        <s v="xusyuan@126.com"/>
        <s v="1412959660@qq.com"/>
        <s v="3056832626@qq.com"/>
        <s v="gaozhencheng1998@163.com"/>
        <s v="entjyx@163.com"/>
        <s v="guoyihui2021@163.com"/>
        <s v="wangyifeiff@163.com"/>
        <s v="125652190@qq.com"/>
        <s v="entxusl@126.com"/>
        <s v="bll_009@163.com"/>
        <s v="davinazh@163.com"/>
        <s v="liuping117266@163.com"/>
        <s v="fdd0222@sina.com"/>
        <s v="SX3702mail@163.com"/>
        <s v="zeyijin@126.com"/>
        <s v="cmucsr@126.com"/>
        <s v="wangrong0510@mail.ccmu.edu.cn"/>
        <s v="1375250321@qq.com"/>
        <s v="yst1662@126.com"/>
        <s v="775794081@qq.com"/>
        <s v="18730236667@163.com"/>
        <s v="hanbxtr@foxmail.com"/>
        <s v="18785985707@163.com"/>
        <s v="zxm15532828391@163.com"/>
        <s v="zsy892252464@163.com"/>
        <s v="pv1853226255@163.com"/>
        <s v="1223677847@qq.com"/>
        <s v="wangyubo202202@126.com"/>
        <s v="shenting678@163.com"/>
        <s v="767408578@qq.com"/>
        <s v="2692979661@qq.com"/>
        <s v="songjialudeer@163.com"/>
        <s v="yfughu@163.com"/>
        <s v="1633775670@qq.com"/>
        <s v="wgd13768905123@163.com"/>
        <s v="554359355@qq.com"/>
        <s v="zhoumengdi10@163.com"/>
        <s v="why990205@163.com"/>
        <s v="sunqianyu450@163.com"/>
        <s v="1422656700@qq.com"/>
        <s v="gqq1272019@163.com"/>
        <s v="437991870@qq.com"/>
        <s v="1852914503@qq.com"/>
        <s v="zyy1997mm@126.com"/>
        <s v="1241007206@qq.com"/>
        <s v="749947125@qq.com"/>
        <s v="996108287@qq.com"/>
        <s v="1783255547@QQ.COM"/>
        <s v="m19931695051@163.com"/>
        <s v="18345151954@163.com"/>
        <s v="2685467696@qq.com"/>
        <s v="hs17006x@163.com"/>
        <s v="liusisi18627679849@163.com"/>
        <s v="matianying2022@126.com"/>
        <s v="306755271@qq.com"/>
        <s v="1793773947@qq.com"/>
        <s v="xzh15285735137@163.com"/>
        <s v="3102046761@qq.com"/>
        <s v="hgy15145337507@163.com"/>
        <s v="1948721466@qq.com"/>
        <s v="iwtbeq64@163.com"/>
        <s v="ql1160228987@163.com"/>
        <s v="14786173153@139.com"/>
        <s v="935241659@qq.com"/>
        <s v="1458906727@qq.com"/>
        <s v="liujiaqi668802@163.com"/>
        <s v="swj_1203@sina.com"/>
        <s v="madan2018@126.com"/>
        <s v="zhangjie_328@163.com"/>
        <s v="songlini2015@163.com"/>
        <s v="yangjinxiaonizi@163.com"/>
        <s v="15313726450@sina.cn"/>
        <s v="liu-zheng@hotmail.com"/>
        <s v="1943009006@qq.com"/>
        <s v="542883770@qq.com"/>
        <s v="lishilinty@163.com"/>
        <s v="chaojiawei1999@163.com"/>
        <s v="liusitong990403@163.com"/>
        <s v="1149103351@qq.com"/>
        <s v="1254846715@qq.com"/>
        <s v="1195361950@qq.com"/>
        <s v="gong_hongjian@163.com"/>
        <s v="18201620753@163.com"/>
        <s v="2116334320@qq.com"/>
        <s v="1779985993@qq.com"/>
        <s v="1075092621@qq.com"/>
        <s v="wyhsezh27@163.com"/>
        <s v="415573642@qq.com"/>
        <s v="2569374629@qq.com"/>
        <s v="3445934889@qq.com"/>
        <s v="17861201852@163.com"/>
        <s v="1395013880@qq.com"/>
        <s v="changyi12138@163.com"/>
        <s v="makaifang124@163.com"/>
        <s v="lty0524@163.com"/>
        <s v="568640639@qq.com"/>
        <s v="1320413673@qq.com"/>
        <s v="zss528419421@163.com"/>
        <s v="820325368@qq.com"/>
        <s v="daichang2018741032@outlook.com"/>
        <s v="lishiyang1225@163.com"/>
        <s v="1014475943@qq.com"/>
        <s v="tjx91615@163.com"/>
        <s v="244403207@qq.com"/>
        <s v="18846419126@163.com"/>
        <s v="421110080@qq.com"/>
        <s v="liukou6997@163.com"/>
        <s v="986754463@qq.com"/>
        <s v="892206350@qq.com"/>
        <s v="shanshan9elena@163.com"/>
        <s v="yuepeilin@126.com"/>
        <s v="1421187231@qq.com"/>
        <s v="1399907668@qq.com"/>
        <s v="guoyihan2000@163.com"/>
        <s v="wf_irene@163.com"/>
        <s v="xutianze98@163.com"/>
        <s v="vitexlii@qq.com"/>
        <s v="1319618617@qq.com"/>
        <s v="lansanqi37@126.com"/>
        <s v="1627605343@qq.com"/>
        <s v="lucky_tiny@163.com"/>
        <s v="739348382@qq.com"/>
        <s v="Lihaowen199905@163.com"/>
        <s v="jyx18803129393@163.com"/>
        <s v="gengjl1999@163.com"/>
        <s v="18200534991@163.com"/>
        <s v="maolingzhang2022@163.com"/>
        <s v="ccmu17804hzy@163.com"/>
        <s v="hannahlee03@163.com"/>
        <s v="liyitongr@163.com"/>
        <s v="zyyhmu@163.com"/>
        <s v="609628421@qq.com"/>
        <s v="18811155900@163.com"/>
        <s v="lihuijian19990331@126.com"/>
        <s v="gaodengxin2017@163.com"/>
        <s v="luzixing98@163.com"/>
        <s v="15510285751@163.com"/>
        <s v="454673678@qq.com"/>
        <s v="w1064022712@outlook.com"/>
        <s v="13117878899@163.com"/>
        <s v="841055463@qq.com"/>
        <s v="982591276@qq.com"/>
        <s v="hao_yiran2013@163.com"/>
        <s v="VitaWei0627@163.com"/>
        <s v="cmldyu@163.com"/>
        <s v="1363435675@qq.com"/>
        <s v="1987850216@qq.com"/>
        <s v="702156411@qq.com"/>
        <s v="aijil123@163.com"/>
        <s v="15116988424@163.com"/>
        <s v="715516282@qq.com"/>
        <s v="wenwanwan529@163.com"/>
        <s v="qcw1caoxinran@163.com"/>
        <s v="1740930287@qq.com"/>
        <s v="2505809403@qq.com"/>
        <s v="2824611082@qq.com"/>
        <s v="zhanghui20210303@163.com"/>
        <s v="lilu18834185114@163.com"/>
        <s v="634205001@qq.com"/>
        <s v="wjm19990205@163.com"/>
        <s v="cailz14@163.com"/>
        <s v="yanpiao7777@126.com"/>
        <s v="cy13855971620@163.com"/>
        <s v="zhangjingxuanccmu@163.com"/>
        <s v="1623444509@qq.com"/>
        <s v="zoujl0218@163.com"/>
        <s v="liyifan991028@163.com"/>
        <s v="agndyx@163.com"/>
        <s v="lxs3926@163.com"/>
        <s v="1466905080@qq.com"/>
        <s v="yniu_edu@163.com"/>
        <s v="1151768572@qq.com"/>
        <s v="1426471428@qq.com"/>
        <s v="842949566@qq.com"/>
        <s v="694086749@qq.com"/>
        <s v="1161888391@qq.com"/>
        <s v="565061366@qq.com"/>
        <s v="pengyue97@163.com"/>
        <s v="15533726367@163.com"/>
        <s v="lhb529@126.com"/>
        <s v="xiaoya123wang@126.com"/>
        <s v="1492311675@qq.com"/>
        <s v="xuyizhou9987@163.com"/>
        <s v="632720073@qq.com"/>
        <s v="986499540@qq.com"/>
        <s v="1711648952@qq.com"/>
        <s v="1119817866@qq.com"/>
        <s v="qzhu0608@126.com"/>
        <s v="2858043739@qq.com"/>
        <s v="1581490067@qq.com"/>
        <s v="1721875633@qq.com"/>
        <s v="1366058616@qq.com"/>
        <s v="dianlan2@163.com"/>
        <s v="331733044@qq.com"/>
        <s v="1104994188@qq.com"/>
        <s v="1092056498@qq.com"/>
        <s v="tyl18742548712@163.com"/>
        <s v="858555912@qq.com"/>
        <s v="2572593957@QQ.COM"/>
        <s v="zx1004705094@163.com"/>
        <s v="1026341661@qq.com"/>
        <s v="15001326617@163.com"/>
        <s v="1907789514@qq.com"/>
        <s v="bailiting0425@163.com"/>
        <s v="770923568@qq.com"/>
        <s v="3314069433@qq.com"/>
        <s v="761480869@qq.com"/>
        <s v="18031125162@163.com"/>
        <s v="17861205970@163.com"/>
        <s v="liuxuming1998@163.com"/>
        <s v="zquan109@163.com"/>
        <s v="zhangdan990414@163.com"/>
        <s v="13621375073@163.com"/>
        <s v="1193196375@qq.com"/>
        <s v="1181984212@qq.com"/>
        <s v="xiaoyuyang@126.com"/>
        <s v="1070452772@qq.com"/>
        <s v="fanyuhui123@126.com"/>
        <s v="dyyang531@outlook.com"/>
        <s v="kangqian0307@163.com"/>
        <s v="annyhan_1997@163.com"/>
        <s v="princewonder@foxmail.com"/>
        <s v="fangshu901@163.com"/>
        <s v="mingxin130549@163.com"/>
        <s v="lipcpumch@163.com"/>
        <s v="heatherd@qq.com"/>
        <s v="zhou_jw14@163.com"/>
        <s v="649882192@qq.com"/>
        <s v="1341966473@qq.com"/>
        <s v="494003355@qq.com"/>
        <s v="1651916602@qq.com"/>
        <s v="1144152238@qq.com"/>
        <s v="1204548826@qq.com"/>
        <s v="1825371067@qq.com"/>
        <s v="gtt0110@163.com"/>
        <s v="476762834@qq.com"/>
        <s v="wangyaxin0605@163.com"/>
        <s v="zhangguo@mail.ccmu.edu.cn"/>
        <s v="panqingyu612@163.com"/>
        <s v="wj1032684083@163.com"/>
        <s v="zuojiaxuanm@163.com"/>
        <s v="gongrui_1025@163.com"/>
        <s v="Meng_yao54@163.com"/>
        <s v="2947589632@qq.com"/>
        <s v="L13164530277@163.COM"/>
        <s v="1612178782@qq.com"/>
        <s v="1748166348@qq.com"/>
        <s v="936963912@qq.com"/>
        <s v="1874694153@qq.com"/>
        <s v="a52zhengyumiao@163.com"/>
        <s v="1812550718@qq.com"/>
        <s v="3209344155@qq.com"/>
        <s v="LYdoc0558@163.com"/>
        <s v="1415376631@qq.com"/>
        <s v="823381388@qq.com"/>
        <s v="13371739463@163.com"/>
        <s v="nillaj@163.com"/>
        <s v="wangsimiao2009@163.com"/>
        <s v="1942775103@qq.com"/>
        <s v="1796264660@qq.com"/>
        <s v="minsizhou@126.com"/>
        <s v="2280883517@qq.com"/>
        <s v="a82521232@126.com"/>
        <s v="1357963087@qq.com"/>
        <s v="1062162247@qq.com"/>
        <s v="wffbest1412@163.com"/>
        <s v="kmmu_wxm@163.com"/>
        <s v="1823863740@qq.com"/>
        <s v="huzhongyu1999@outlook.com"/>
        <s v="1364459555@qq.com"/>
        <s v="907068145@qq.com"/>
        <s v="2815806258@qq.com"/>
        <s v="jack062200@163.com"/>
        <s v="512873846@qq.com"/>
        <s v="1014019383@qq.com"/>
        <s v="758249196@qq.com"/>
        <s v="1720095669@qq.com"/>
        <s v="991939284@qq.com"/>
        <s v="912977992@qq.com"/>
        <s v="2401289138@qq.com"/>
        <s v="shijinyao@pku.org.cn"/>
        <s v="408087141@qq.com"/>
        <s v="1269513961@qq.com"/>
        <s v="1657462401@qq.com"/>
        <s v="pengxuan981003@163.com"/>
        <s v="1285668393@qq.com"/>
        <s v="17596161012@163.com"/>
        <s v="357531052@qq.com"/>
        <s v="zhao1164269222@foxmail.com"/>
        <s v="1114267491@qq.com"/>
        <s v="jordan123zz@126.com"/>
        <s v="youngkuner@163.com"/>
        <s v="895286872@qq.com"/>
        <s v="Helloshuhan@163.com"/>
        <s v="1002154115@qq.com"/>
        <s v="genfuzhizi@163.com"/>
        <s v="songhcupup@163.com"/>
        <s v="yliuuuu@163.com"/>
        <s v="cheng102127@163.com"/>
        <s v="1459913619@qq.com"/>
        <s v="18211079556@163.com"/>
        <s v="2925088902@qq.com"/>
        <s v="wuhaoyu19990820@126.com"/>
        <s v="ljymed2022@163.com"/>
        <s v="cbx15910283941@163.com"/>
        <s v="752177369@qq.com"/>
        <s v="601865499@qq.com"/>
        <s v="972881090@qq.com"/>
        <s v="760993016@qq.com"/>
        <s v="2718564699@qq.com"/>
        <s v="SLT18811317233@163.com"/>
        <s v="18722563616@126.com"/>
        <s v="1506863893@qq.com"/>
        <s v="surgton99@163.com"/>
        <s v="30186325@qq.com"/>
        <s v="970906805@qq.com"/>
        <s v="2923716602@qq.com"/>
        <s v="1027646460@qq.com"/>
        <s v="1512388357@qq.com"/>
        <s v="songsyang@126.com"/>
        <s v="luzhenning2011@126.com"/>
        <s v="yiyilingyou@163.com"/>
        <s v="wz990908@icloud.com"/>
        <s v="13466548501@163.com"/>
        <s v="xiaozhu_07@mail.ccmu.edu.cn"/>
        <s v="zhangying1829001@163.com"/>
        <s v="huazx_1@163.com"/>
        <s v="1055286572@qq.com"/>
        <s v="1529161621@qq.com"/>
        <s v="1143982333@qq.com"/>
        <s v="2545142855@qq.com"/>
        <s v="273521196@qq.com"/>
        <s v="17861202623@163.com"/>
        <s v="1686578843@qq.com"/>
        <s v="1547626323@qq.com"/>
        <s v="2843973654@qq.com"/>
        <s v="1508031510@qq.com"/>
        <s v="1040236761@qq.com"/>
        <s v="1466015786@qq.com"/>
        <s v="leelixinyi@163.com"/>
        <s v="feiran093@163.com"/>
        <s v="2214175101@qq.com"/>
        <s v="2924963157@qq.com"/>
        <s v="bjpgwl@qq.com"/>
        <s v="2837003354@qq.com"/>
        <s v="canliu2022@163.com"/>
        <s v="18810637460@163.com"/>
        <s v="rene_oiaty@163.com"/>
        <s v="821478036@qq.com"/>
        <s v="liuzishi@126.com"/>
        <s v="xp17835209738@163.com"/>
        <s v="2357669448@qq.com"/>
        <s v="736118636@qq.com"/>
        <s v="1774047966@qq.com"/>
        <s v="cuiyt001@163.com"/>
        <s v="272311913@qq.com"/>
        <s v="734532732@qq.com"/>
        <s v="771975241@qq.com"/>
        <s v="2416347241@qq.com"/>
        <s v="liuhaochen666@126.com"/>
        <s v="1554085071@qq.com"/>
        <s v="18810568773@139.com"/>
        <s v="chengnuo20011210@163.com"/>
        <s v="feiliu317@163.com"/>
        <s v="1241996182@qq.com"/>
        <s v="houxueying6517@163.com"/>
        <s v="will0506@qq.com"/>
        <s v="1804457172@qq.com"/>
        <s v="chongyuhan97@163.com"/>
        <s v="3347781330@qq.com"/>
        <s v="18810606364@163.com"/>
        <s v="jiaxuefei0320@163.com"/>
        <s v="675667761@qq.com"/>
        <s v="2290578124@qq.com"/>
        <s v="1193541801@qq.com"/>
        <s v="709145592@qq.com"/>
        <s v="806845294@qq.com"/>
        <s v="396913558@qq.com"/>
        <s v="yizherenxin2018@126.com"/>
        <s v="2891901025@qq.com"/>
        <s v="smydoct@163.com"/>
        <s v="jiayifei1999@outlook.com"/>
        <s v="hhz963741@163.com"/>
        <s v="why19891894190@163.com"/>
        <s v="infinite41@163.com"/>
        <s v="fengsh0224@163.com"/>
        <s v="275134231@qq.com"/>
        <s v="1154194591@qq.com"/>
        <s v="865148267@qq.com"/>
        <s v="cttjiayi@163.com"/>
        <s v="897420391@qq.com"/>
        <s v="15901583279@163.com"/>
        <s v="1750521880@qq.com"/>
        <s v="westen9722@163.com"/>
        <s v="wen_yb0729@163.com"/>
        <s v="zhouxingzhu0330@163.com"/>
        <s v="pengcy0908729@163.com"/>
        <s v="2455309471@qq.com"/>
        <s v="885013923@qq.com"/>
        <s v="1992890710@qq.com"/>
        <s v="1355973104@qq.com"/>
        <s v="yu1234567890427@163.com"/>
        <s v="759102232@qq.com"/>
        <s v="2662388989@qq.com"/>
        <s v="965322864@qq.com"/>
        <s v="fumingyuan2022@163.com"/>
        <s v="1297870523@qq.com"/>
        <s v="402275095@qq.com"/>
        <s v="1063682669@qq.com"/>
        <s v="hanjinming1202@126.com"/>
        <s v="2638339190@qq.com"/>
        <s v="13955340205@163.com"/>
        <s v="605247102@qq.com"/>
        <s v="lujingxin_199501@yeah.net"/>
        <s v="3063823872@qq.com"/>
        <s v="hxq1308176608@163.com"/>
        <s v="blancheWei@163.com"/>
        <s v="1973900110@qq.com"/>
        <s v="zhaobenke_13@163.com"/>
        <s v="zhangxm2022@163.com"/>
        <s v="1131996028@qq.com"/>
        <s v="1157153484@qq.com"/>
        <s v="ZYanbjmu@126.com"/>
        <s v="wangxinyuneuron@163.com"/>
        <s v="1484658603@qq.com"/>
        <s v="1347602244@qq.com"/>
        <s v="yaling100125@163.com"/>
        <s v="lhy980630@163.com"/>
        <s v="1436076790@qq.com"/>
        <s v="1633897371@qq.com"/>
        <s v="755756267@qq.com"/>
        <s v="z17344055090@163.com"/>
        <s v="gyb20000602@163.com"/>
        <s v="yxshao980508@163.com"/>
        <s v="duanxiaoxuan2022@163.com"/>
        <s v="yanjieweivv@163.com"/>
        <s v="15510668887@163.com"/>
        <s v="1031383559@qq.com"/>
        <s v="dingjiayi0901@163.com"/>
        <s v="davidshan.ccmu@vip.163.com"/>
        <s v="18331171636@163.com"/>
        <s v="931561906@qq.com"/>
        <s v="1194291149@qq.com"/>
        <s v="kanyuan1701087@163.com"/>
        <s v="1281408356@qq.com"/>
        <s v="ziye_ren1999@163.com"/>
        <s v="15935110532@163.com"/>
        <s v="zhao-teng@ccmu.edu.cn"/>
        <s v="aacj2020@163.net"/>
        <s v="1577216383@qq.com"/>
        <s v="759644041@qq.com"/>
        <s v="874433295@qq.com"/>
        <s v="chenyueaoaoao@163.com"/>
        <s v="1156385392@qq.com"/>
        <s v="1124014790@qq.com"/>
        <s v="mengwzh1113@163.com"/>
        <s v="1094652771@qq.com"/>
        <s v="985382022@qq.com"/>
        <s v="3085973330@qq.com"/>
        <s v="1877608563@qq.com"/>
        <s v="1264099499@qq.com"/>
        <s v="2862075852@qq.com"/>
        <s v="976302350@qq.com"/>
        <s v="wang.yupeng@outlook.com"/>
        <s v="dlliu2636@126.com"/>
        <s v="zhangziqian_cmu@126.com"/>
        <s v="751936385@qq.com"/>
        <s v="1565051877@qq.com"/>
        <s v="1258940078@qq.com"/>
        <s v="953189557@qq.com"/>
        <s v="308093389@qq.com"/>
        <s v="gonghaozhi_2022@163.com"/>
        <s v="2414919772@qq.com"/>
        <s v="huangyuda1@126.com"/>
        <s v="1626372043@qq.com"/>
        <s v="fuxiaotong98@163.com"/>
        <s v="15376318397@163.com"/>
        <s v="317970719@qq.com"/>
        <s v="970355115@qq.com"/>
        <s v="582900128@qq.com"/>
        <s v="zhangweikang9910@163.com"/>
        <s v="1797490139@qq.com"/>
        <s v="litim222@163.com"/>
        <s v="luoning0207@163.com"/>
        <s v="mandp1104@126.com"/>
        <s v="GeorgeZ1996@163.com"/>
        <s v="yuzhen0122@163.com"/>
        <s v="727315@qq.com"/>
        <s v="luhaohanstu@163.com"/>
        <s v="949247514@qq.com"/>
        <s v="656702932@qq.com"/>
        <s v="1057655376@qq.com"/>
        <s v="1226504739@qq.com"/>
        <s v="13101739599@163.com"/>
        <s v="2112510036@qq.com"/>
        <s v="1037423724@qq.com"/>
        <s v="ciya_yan@sina.com"/>
        <s v="18500267939@163.com"/>
        <s v="zhangran12_3@163.com"/>
        <s v="774855477@qq.com"/>
        <s v="niumy630118@163.com"/>
        <s v="wjzhangwren@163.com"/>
        <s v="3103671455@qq.com"/>
        <s v="shuangyuanxu@163.com"/>
        <s v="iamdumb1991@163.com"/>
        <s v="1052102687@qq.com"/>
        <s v="ljjliujiajie@126.com"/>
        <s v="zhy796949@163.com"/>
        <s v="15206600961@163.com"/>
        <s v="kang03132012@126.com"/>
        <s v="1204020841@qq.com"/>
        <s v="2532968334@qq.com"/>
        <s v="3206669292@qq.com"/>
        <s v="zjy020610@qq.com"/>
        <s v="2321767331@qq.com"/>
        <s v="1104681792@qq.com"/>
        <s v="2234780289@qq.com"/>
        <s v="1278694362@qq.com"/>
        <s v="liushuoyu@crrc.com.cn"/>
        <s v="1058015499@qq.com"/>
        <s v="568550851@qq.com"/>
        <s v="2901548844@qq.com"/>
        <s v="1475490422@qq.com.cn"/>
        <s v="1908231488@qq.com"/>
        <s v="1481335902@qq.com"/>
        <s v="3213262937@qq.com"/>
        <s v="1277578522@qq.com"/>
        <s v="442559144@qq.com"/>
        <s v="X06251123@163.com"/>
        <s v="865628097@qq.com"/>
        <s v="654543796@qq.com"/>
        <s v="1145973440@qq.com"/>
        <s v="27305392273@qq.com"/>
        <s v="2238753118@qq.com"/>
        <s v="815681630@qq.com"/>
        <s v="mahpalerhali@163.com"/>
        <s v="1139683237@qq.com"/>
        <s v="313839264@qq.com"/>
        <s v="1287037436@qq.com"/>
        <s v="459147068@qq.com"/>
        <s v="s_ytin@126.com"/>
        <s v="2692041409@qq.com"/>
        <s v="zhangyi_medicine@163.com"/>
        <s v="2274558465@qq.com"/>
        <s v="18901033010@189.cn"/>
        <s v="773600517@qq.com"/>
        <s v="1181631102@qq.com"/>
        <s v="zbj0813@163.com"/>
        <s v="350314596@qq.com"/>
        <s v="Zyy990619@163.com"/>
        <s v="1805281485@qq.com"/>
        <s v="xiyiran171843@163.com"/>
        <s v="qykqzyf@163.com"/>
        <s v="1753423470@qq.com"/>
        <s v="trc6825@163.com"/>
        <s v="qyy2238@qq.com"/>
        <s v="873444285@qq.com"/>
        <s v="2438866504@qq.com"/>
        <s v="qt567xm@163.com"/>
        <s v="626657800@qq.com"/>
        <s v="1282395827@qq.com"/>
        <s v="oybuan@qq.com"/>
        <s v="1151568114@qq.com"/>
        <s v="2086161548@qq.com"/>
        <s v="892461436@qq.com"/>
        <s v="15732192036@163.com"/>
        <s v="1458906971@qq.com"/>
        <s v="895661332@qq.com"/>
        <s v="1392768584@qq.com"/>
        <s v="shiyue17862337230@163.com"/>
        <s v="2163352524@qq.com"/>
        <s v="1083278980@qq.com"/>
        <s v="906811001@qq.com"/>
        <s v="lrysword99@163.com"/>
        <s v="763479651@qq.com"/>
        <s v="372377136@qq.com"/>
        <s v="1373868309@qq.com"/>
        <s v="13161595382@163.com"/>
        <s v="215237304@qq.com"/>
        <s v="taoshuhui1996@163.com"/>
        <s v="17865639180@163.com"/>
        <s v="510678241@qq.com"/>
        <s v="2905013558@qq.com"/>
        <s v="m1813428228@163.com"/>
        <s v="zjy17861103662@163.com"/>
        <s v="1341973492@qq.com"/>
        <s v="664993675@qq.com"/>
        <s v="songzuzhen799@163.com"/>
        <s v="1145551423@qq.com"/>
        <s v="1402575334@qq.com"/>
        <s v="13176136070@163.com"/>
        <s v="Evelyn_JJ_Xu@163.com"/>
        <s v="tangziqi0222@sina.com"/>
        <s v="1060279056@qq.com"/>
        <s v="1152755940@qq.com"/>
        <s v="674525889@qq.com"/>
        <s v="darcyxiwen@163.com"/>
        <s v="276402385@qq.com"/>
        <s v="2275991726@qq.com"/>
        <s v="1360737255@qq.com"/>
        <s v="842874716@qq.com"/>
        <s v="2060705858@qq.com"/>
        <s v="530218509@qq.com"/>
        <s v="jiayuyingg@163.com"/>
        <s v="Cyixuan1999@163.com"/>
        <s v="1370359134@qq.com"/>
        <s v="2695752873@qq.com"/>
        <s v="2895243784@qq.com"/>
        <s v="15829905458@163.com"/>
        <s v="1320822867@qq.com"/>
        <s v="1252760409@qq.com"/>
        <s v="1198231571@qq.com"/>
        <s v="1426182838@qq.com"/>
        <s v="924228785@qq.com"/>
        <s v="1027649335@qq.com"/>
        <s v="1175508408@qq.com"/>
        <s v="1259859965@qq.com"/>
        <s v="786920256@qq.com"/>
        <s v="1771757299@qq.com"/>
        <s v="407694317@qq.com"/>
        <s v="1738972485@qq.com"/>
        <s v="2311108697@qq.com"/>
        <s v="735450548@qq.com"/>
        <s v="2237392874@qq.com"/>
        <s v="1415865234@qq.com"/>
        <s v="1026588485@qq.com"/>
        <s v="3360024764@qq.com"/>
        <s v="2700105166@qq.com"/>
        <s v="1787977257@qq.com"/>
        <s v="2864416278@qq.com"/>
        <s v="qilibin752@163.com"/>
        <s v="1453512241@qq.com"/>
        <s v="2571856188@qq.com"/>
        <s v="1154656965@qq.com"/>
        <s v="949554582@qq.com"/>
        <s v="956725946@qq.com"/>
        <s v="335475744@qq.com"/>
        <s v="892506605@qq.com"/>
        <s v="3027108484@qq.com"/>
        <s v="1258086405@qq.com"/>
        <s v="2925699767@qq.com"/>
        <s v="496009775@qq.com"/>
        <s v="461281558@qq.com"/>
        <s v="1355539892@qq.com"/>
        <s v="1532313390@QQ.com"/>
        <s v="shenshen4862@qq.com"/>
        <s v="762205302@qq.com"/>
        <s v="568225961@qq.com"/>
        <s v="169423969@qq.com"/>
        <s v="baizonglin@vip.qq.com"/>
        <s v="2392129797@qq.com"/>
        <s v="1181260467@qq.com"/>
        <s v="365233539@qq.com"/>
        <s v="shane0wang@163.com"/>
        <s v="yu165_com@163.com"/>
        <s v="1290667354@qq.com"/>
        <s v="690750772@qq.com"/>
        <s v="824781279@qq.com"/>
        <s v="1584975983@qq.com"/>
        <s v="3993651628@qq.com"/>
        <s v="1904917676@qq.com"/>
        <s v="3218284409@qq.com"/>
        <s v="2634543584@qq.com"/>
        <s v="1538507695@qq.com"/>
        <s v="1337794850@qq.com"/>
        <s v="HUANGXY365@163.COM"/>
        <s v="2628165132@qq.com"/>
        <s v="754174317@qq.com"/>
        <s v="thknightmzd@163.com"/>
        <s v="2531905755@qq.com"/>
        <s v="304256571@qq.com"/>
        <s v="liusihaha@126.com"/>
        <s v="1131701952@qq.com"/>
        <s v="1248565650@qq.com"/>
        <s v="852060656@qq.com"/>
        <s v="1211257171@qq.com"/>
        <s v="1059584566@qq.com"/>
        <s v="13021957589@163.com"/>
        <s v="282501574@qq.com"/>
        <s v="963250303@qq.com"/>
        <s v="2928942283@qq.com"/>
        <s v="wangleilele@163.com"/>
        <s v="liluyang0915@163.com"/>
        <s v="lihaoming3514@163.com"/>
        <s v="1486176262@qq.com"/>
        <s v="15945417355@163.com"/>
        <s v="guoyj618@163.com"/>
        <s v="320817199@qq.com"/>
        <s v="liujing1710@163.com"/>
        <s v="3165309812@qq.com"/>
        <s v="15810019375@163.com"/>
        <s v="1445664640@qq.com"/>
        <s v="407848302@qq.com"/>
        <s v="1024023175@qq.com"/>
        <s v="1091669286@qq.com"/>
        <s v="wang3504@163.com"/>
        <s v="154956040@qq.com"/>
        <s v="1347821012@qq.com"/>
        <s v="zhoujingcheng2@163.com"/>
        <s v="zm937042454@163.com"/>
        <s v="1395332705@qq.com"/>
        <s v="517535304@qq.com"/>
        <s v="757755026@qq.com"/>
        <s v="578519111@qq.com"/>
        <s v="3086816667@qq.com"/>
        <s v="401035355@qq.com"/>
        <s v="1756448387@qq.com"/>
        <s v="xuehui@bjmu.edu.cn"/>
        <s v="405364736@qq.com"/>
        <s v="1359172025@qq.com"/>
        <s v="847935345@qq.com"/>
        <s v="2876136022@qq.com"/>
        <s v="635814285@qq.com"/>
        <s v="1291348261@qq.com"/>
        <s v="1677658143@qq.com"/>
        <s v="369468166@qq.com"/>
        <s v="vicky_wu950830@163.com"/>
        <s v="32181485@qq.com"/>
        <s v="690141572@qq.com"/>
        <s v="2449415235@qq.com"/>
        <s v="2540407634@qq.com"/>
        <s v="875334548@qq.com"/>
        <s v="drliyueyang@126.com"/>
        <s v="tanqifan125@163.com"/>
        <s v="1225851541@qq.com"/>
        <s v="961582227@qq.com"/>
        <s v="1749171916@qq.com"/>
        <s v="756690663@qq.com"/>
        <s v="414952552@qq.com"/>
        <s v="lijunthink@126.com"/>
        <s v="1573528776@qq.com"/>
        <s v="drdengjianqing@163.com"/>
        <s v="451135137@qq.com"/>
        <s v="694760993@qq.com"/>
        <s v="1903836745@qq.com"/>
        <s v="752589877@qq.com"/>
        <s v="lzs1182896593@163.com"/>
        <s v="916151586@qq.com"/>
        <s v="kouyaqi_nku@163.com"/>
        <s v="nkly1490@163.com"/>
        <s v="15801310894@163.com"/>
        <s v="1239109804@qq.com"/>
        <s v="2802127967@qq.com"/>
        <s v="lyun0730@163.com"/>
        <s v="1494350390@qq.com"/>
        <s v="1960119720@qq.com"/>
        <s v="392810612@qq.com"/>
        <s v="2362609601@qq.com"/>
        <s v="1643504386@qq.com"/>
        <s v="1632026112@qq.com"/>
        <s v="752325229@qq.com"/>
        <s v="3111626924@qq.com"/>
        <s v="2316321551@qq.com"/>
        <s v="2956610880@qq.com"/>
        <s v="1763704637@qq.com"/>
        <s v="2326447730@qq.com"/>
        <s v="940535181@qq.com"/>
        <s v="877484330@qq.com"/>
        <s v="ywu301@outlook.com"/>
        <s v="1870387062@qq.com"/>
        <s v="574518704@qq.com"/>
        <s v="sun-qhua@163.com"/>
        <s v="626242348@qq.com"/>
        <s v="1079334903@qq.com"/>
        <s v="1773472683@qq.com"/>
        <s v="2272995922@qq.com"/>
        <s v="512177894@qq.com"/>
        <s v="916865328@qq.com"/>
        <s v="115792600@qq.com"/>
        <s v="1813811980@qq.com"/>
        <s v="820112206@qq.com"/>
        <s v="1170709158@qq.com"/>
        <s v="1255348245@qq.com"/>
        <s v="13716501883@163.com"/>
        <s v="1113087391@qq.com"/>
        <s v="827851472@qq.com"/>
        <s v="594759875@qq.com"/>
        <s v="827411251@qq.com"/>
        <s v="1150279961@qq.com"/>
        <s v="948171050@qq.com"/>
        <s v="1945905404@qq.com"/>
        <s v="1770898032@qq.com"/>
        <s v="lqzjl@163.com"/>
        <s v="1031238462@qq.com"/>
        <s v="995276004@qq.com"/>
        <s v="1534096190@qq.com"/>
        <s v="1139939256@qq.com"/>
        <s v="813426185@qq.com"/>
        <s v="1101944734@qq.com"/>
        <s v="bing237732113@qq.com"/>
        <s v="winnie90wong@outlook.com"/>
        <s v="capfzztzo@outlook.com"/>
        <s v="baixiaojie66@163.com"/>
        <s v="646421788@qq.com"/>
        <s v="770678702@qq.com"/>
        <s v="824548471@qq.com"/>
        <s v="15638587801@163.com"/>
        <s v="837400554@qq.com"/>
        <s v="1220164951@qq.com"/>
        <s v="2084797572@qq.com"/>
        <s v="1292393979@qq.com"/>
        <s v="w18500496585@163.com"/>
        <s v="17701360796@163.com"/>
        <s v="18003269291@189.cn"/>
        <s v="444208460@qq.com"/>
        <s v="txq1709@163.om"/>
        <s v="llluuu2006@163.com"/>
        <s v="1466330780@qq.com"/>
        <s v="qyn981027@163.com"/>
        <s v="909014867@qq.com"/>
        <s v="1027538297@qq.com"/>
        <s v="tmmuzhw@163.com"/>
        <s v="496909121@qq.com"/>
        <s v="2227280017@qq.com"/>
        <s v="1113199899@qq.com"/>
        <s v="296092586@qq.com"/>
        <s v="lovingwan@126.com"/>
        <s v="1054870434@qq.com"/>
        <s v="464841759@qq.com"/>
        <s v="76851792@qq.com"/>
        <s v="903778779@qq.com"/>
        <s v="15269314783@163.com"/>
        <s v="939210106@qq.com"/>
        <s v="cuige1899@163.com"/>
        <s v="393564420@qq.com"/>
        <s v="1559617230@qq.com"/>
        <s v="736929545@qq.com"/>
        <s v="jinzhiying0810@163.com"/>
        <s v="songluda1997@163.com"/>
        <s v="3512229752@qq.com"/>
        <s v="2874955748@qq.com"/>
        <s v="2856273002@qq.com"/>
        <s v="1312485495@qq.com"/>
        <s v="changjian3414@163.com"/>
        <s v="284042671@qq.com"/>
        <s v="chenyijin_777@163.com"/>
        <s v="jiangyule1997@163.com"/>
        <s v="992037922@qq.com"/>
        <s v="785704597@qq.com"/>
        <s v="980074575@qq.com"/>
        <s v="1048695127@qq.com"/>
        <s v="2531769206@qq.com"/>
        <s v="576642347@qq.com"/>
        <s v="SunShuo17861105030@163.com"/>
        <s v="qiqi1639974976@163.com"/>
        <s v="wmxiao@163.com"/>
        <s v="lirunzeqwq@163.com"/>
        <s v="751841726@qq.com"/>
        <s v="zhaixinyu00@163.com"/>
        <s v="907450@qq.com"/>
        <s v="21618369@zju.edu.cn"/>
        <s v="13520707752@qq.com"/>
        <s v="646735906@qq.com"/>
        <s v="369185034@qq.com"/>
        <s v="2446928288@qq.com"/>
        <s v="shangj0225@163.com"/>
        <s v="1583816220@qq.com"/>
        <s v="baizheqiao@163.com"/>
        <s v="yangc99@126.com"/>
        <s v="pure_ting@163.com"/>
        <s v="lianqinyiyuan@163.com"/>
        <s v="990300649@qq.com"/>
        <s v="790299314@qq.com"/>
        <s v="1711004@mail.nankai.edu.cn"/>
        <s v="hjlin2024@163.com"/>
        <s v="nku17822007378@163.com"/>
        <s v="zhangjingfeng0221@163.com"/>
        <s v="h1004180274@163.com"/>
        <s v="2374157371@qq.com"/>
        <s v="1211339599@qq.com"/>
        <s v="xingjiayigo@163.com"/>
        <s v="1184010232@qq.com"/>
        <s v="1308045974@qq.com"/>
        <s v="2654600996@qq.com"/>
        <s v="1442105799@qq.com"/>
        <s v="xuanxuanr2020@163.com"/>
        <s v="1163349428@qq.com"/>
        <s v="LiZuHua0821@163.com"/>
        <s v="479385417@qq.com"/>
        <s v="3306776145@qq.com"/>
        <s v="1016203897@qq.com"/>
        <s v="1584534960@qq.com"/>
        <s v="luoyg2002@163.com"/>
        <s v="chailiangwei@163.com"/>
        <s v="812679842@qq.com"/>
        <s v="1298405098@qq.com"/>
        <s v="1472392513@qq.com"/>
        <s v="16639723270@163.com"/>
        <s v="2500026582@qq.com"/>
        <s v="2252738213@qq.com"/>
        <s v="1461459407@qq.com"/>
        <s v="18567065995@163.com"/>
        <s v="120277176@qq.com"/>
        <s v="1042980385@qq.com"/>
        <s v="2428874793@qq.com"/>
        <s v="houlele2001@sina.com"/>
        <s v="LiangTian000827@163.com"/>
        <s v="huwei1109@126.com"/>
        <s v="592683688@qq.com"/>
        <s v="752608363@qq.com"/>
        <s v="627428268@qq.com"/>
        <s v="zhutx0918@foxmail.com"/>
        <s v="1812199367@qq.com"/>
        <s v="songsyhhhhh@163.com"/>
        <s v="1214715255@qq.com"/>
        <s v="hcgzsm@sina.com"/>
        <s v="1044655496@qq.com"/>
        <s v="979059462@qq.com"/>
        <s v="624238469@qq.com"/>
        <s v="wuyaqi19990902@163.com"/>
        <s v="2462874643@qq.com"/>
        <s v="870421456@qq.com"/>
        <s v="wangyq993@163.com"/>
        <s v="1060110798@qq.com"/>
        <s v="1787164002@qq.com"/>
        <s v="879867086@qq.com"/>
        <s v="937472551@qq.com"/>
        <s v="1031283321@qq.com"/>
        <s v="1805019204@qq.com"/>
        <s v="1449659490@qq.com"/>
        <s v="2730920987@qq.com"/>
        <s v="826287011@qq.com"/>
        <s v="1002941926@qq.com"/>
        <s v="1252074533@qq.com"/>
        <s v="313563153@qq.com"/>
        <s v="zzuling123@163.com"/>
        <s v="cctvzjkx@163.com"/>
        <s v="gxh3200@126.com"/>
        <s v="1249065006@qq.com"/>
        <s v="974075680@qq.com"/>
        <s v="dingkang4121@163.com"/>
        <s v="957787375@qq.com"/>
        <s v="1257814751@qq.com"/>
        <s v="hyyt7523@163.com"/>
        <s v="2832306996@qq.com"/>
        <s v="wqiandoctor@163.com"/>
        <s v="449300798@qq.com"/>
        <s v="1435292716@qq.com"/>
        <s v="wy13694658661@sina.com"/>
        <s v="hanmingyu12138@126.com"/>
        <s v="765385709@qq.com"/>
        <s v="caiyulun301@sina.com"/>
        <s v="18910362313@163.com"/>
        <s v="dgc1213@mail.nankai.edu.cn"/>
        <s v="913765156@qq.com"/>
        <s v="wangchaohui24@163.com"/>
        <s v="caixiaoyu0903@126.com"/>
        <s v="291013644@qq.com"/>
        <s v="linhuayujx@sina.com"/>
        <s v="banyq1@163.com"/>
        <s v="huld2022@163.com"/>
        <s v="798553021@qq.com"/>
        <s v="15021568596@163.com"/>
        <s v="715353089@qq.com"/>
        <s v="1356869586@qq.com"/>
        <s v="zhirenyong1992@qq.com"/>
        <s v="tiejiakai@126.com"/>
        <s v="wsjtheforce@163.com"/>
        <s v="csysy29@163.com"/>
        <s v="18896608653@163.com"/>
        <s v="GuanXin02062022@126.com"/>
        <s v="807786549@qq.com"/>
        <s v="644511987@qq.com"/>
        <s v="cwm33333163@163.com"/>
        <s v="wqz_own@163.com"/>
        <s v="huangdq26@126.com"/>
        <s v="1293837381@qq.com"/>
        <s v="15484740@qq.com"/>
        <s v="18939470763@163.com"/>
        <s v="Xuzuxing_97@163.com"/>
        <s v="wangan151@163.com"/>
        <s v="3141996817@qq.com"/>
        <s v="1830497773@qq.com"/>
        <s v="junxiadu123@163.com"/>
        <s v="1640865499@qq.com"/>
        <s v="2596557817@qq.com"/>
        <s v="1040644596@qq.com"/>
        <s v="734408652@qq.com"/>
        <s v="purple_zzt@163.com"/>
        <s v="1424768606@qq.com"/>
        <s v="xuechen991117@163.com"/>
        <s v="3169416417@qq.com"/>
        <s v="759978226@qq.com"/>
        <s v="lrh990506@163.com"/>
        <s v="993553777@qq.com"/>
        <s v="sungc98@163.com"/>
        <s v="cuiijng980212@163.com"/>
        <s v="llq1968557059@163.com"/>
        <s v="Mengki77@163.com"/>
        <s v="1208240057@qq.com"/>
        <s v="452450244@qq.com"/>
        <s v="zhaocanfmmu@163.com"/>
        <s v="hc1435508372@163.com"/>
        <s v="ldc5542@163.com"/>
        <s v="cydoctor26@163.con"/>
        <s v="ys0471@qq.com"/>
        <s v="1010072748@qq.com"/>
        <s v="839156278@qq.com"/>
        <s v="zx17735174305@163.com"/>
        <s v="18321728327@163.com"/>
        <s v="2506591692@qq.com"/>
        <s v="2539973557@qq.com"/>
        <s v="lzlylly12345@163.com"/>
        <s v="1029279130@qq.com"/>
        <s v="1114917966@qq.com"/>
        <s v="624832019@qq.com"/>
        <s v="moonhappen@163.com"/>
        <s v="miaoyuhao1012@163.com"/>
        <s v="zjy3325@163.com"/>
        <s v="18732983310@163.com"/>
        <s v="18706575421@163.com"/>
        <s v="jinshuyang1226@163.com"/>
        <s v="3520049129@qq.com"/>
        <s v="532444618@qq.com"/>
        <s v="xy2378950@163.com"/>
        <s v="1807552897@qq.com"/>
        <s v="ShuyuanWang1030@163.com"/>
        <s v="liwanting0402@163.com"/>
        <s v="863051322@qq.com"/>
        <s v="1749192918@qq.com"/>
        <s v="1711020@mail.nankai.edu.cn"/>
        <s v="17822000397@163.com"/>
        <s v="1442248610@qq.com"/>
        <s v="weisim7321@163.com"/>
        <s v="371455188@qq.com"/>
        <s v="1558794393@qq.com"/>
        <s v="wujintong0321@163.com"/>
        <s v="2669702723@qq.com"/>
        <s v="1469164046@qq.com"/>
        <s v="1342768622@qq.com"/>
        <s v="1060667075@qq.com"/>
        <s v="1019411880@qq.com"/>
        <s v="1501176152@qq.com"/>
        <s v="1206739769@qq.com"/>
        <s v="975356609@qq.com"/>
        <s v="1502359878@qq.com"/>
        <s v="278200940@qq.com"/>
        <s v="1286073747@qq.com"/>
        <s v="1342654227@qq.com"/>
        <s v="1121567470@qq.com"/>
        <s v="1468676965@qq.com"/>
        <s v="417400441@qq.com"/>
        <s v="1123269813@qq.com"/>
        <s v="948283279@qq.com"/>
        <s v="2821541918@qq.com"/>
        <s v="1468455297@qq.com"/>
        <s v="1754500637@qq.com"/>
        <s v="939367212@qq.com"/>
        <s v="2224975307@qq.com"/>
        <s v="1300211431@qq.com"/>
        <s v="zhang_ttyl@163.com"/>
        <s v="1257742913@qq.com"/>
        <s v="757009840@qq.com"/>
        <s v="1152749584@qq.com"/>
        <s v="472429209@qq.com"/>
        <s v="2051339686@qq.com"/>
        <s v="zxy301@foxmail.com"/>
        <s v="975403607@qq.com"/>
        <s v="1172521884@qq.com"/>
        <s v="965246284@qq.com"/>
        <s v="zjrngb@163.com"/>
        <s v="623839036@qq.com"/>
        <s v="dreamgxh@163.com"/>
        <s v="1363522699@qq.com"/>
        <s v="zhenjiema1218@163.com"/>
        <s v="1445352696@qq.com"/>
        <s v="2575789486@qq.com"/>
        <s v="xiesiyuan19981102@outlook.com"/>
        <s v="276273944@qq.com"/>
        <s v="1007252651@qq.com"/>
        <s v="nkumyy@163.com"/>
        <s v="deng_junh@163.com"/>
        <s v="474671218@qq.com"/>
        <s v="1225427950@qq.com"/>
        <s v="zouwenbo301@163.com"/>
        <s v="sunyuntian3600@163.com"/>
        <s v="2921739584@qq.com"/>
        <s v="1009432113@qq.com"/>
        <s v="1157636538@qq.com"/>
        <s v="240618893@qq.com"/>
        <s v="zpxlight@163.com"/>
        <s v="shoulongsong@163.com"/>
        <s v="320607398@qq.com"/>
        <s v="qqjjdy@163.com"/>
        <s v="1211738825@qq.com"/>
        <s v="1812261378@qq.com"/>
        <s v="lmh1257@163.com"/>
        <s v="1772253059@qq.com"/>
        <s v="zhangjunya07@163.com"/>
        <s v="1196095444@qq.com"/>
        <s v="liupengjiong@163.com"/>
        <s v="279334869@qq.com"/>
        <s v="zhuqingyan217@163.com"/>
        <s v="yaaote12@126.com"/>
        <s v="1765356489@qq.com"/>
        <s v="969718901@qq.com"/>
        <s v="1139827363@qq.com"/>
        <s v="243385424@qq.com"/>
        <s v="yangguorongfmmu@163.com"/>
        <s v="13671132579@163.com"/>
        <s v="tymtj1998@163.com"/>
        <s v="1319422889@qq.com"/>
        <s v="1076345797@qq.com"/>
        <s v="urankr@outlook.com"/>
        <s v="180190629911@163.com"/>
        <s v="483009027@qq.com"/>
        <s v="1248772920@qq.com"/>
        <s v="9771574935@qq.com"/>
        <s v="1017108604@qq.com"/>
        <s v="1531768032@qq.com"/>
        <s v="2456633988@qq.com"/>
        <s v="DCjing2017@163.com"/>
        <s v="18292687367@163.com"/>
        <s v="znxlovexue@163.com"/>
        <s v="luting2023@126.com"/>
        <s v="hmzhao1999@163.com"/>
        <s v="1135539429@qq.com"/>
        <s v="965970400@qq.com"/>
        <s v="517058414@qq.com"/>
        <s v="heyang9331@163.com"/>
        <s v="295756461@qq.com"/>
        <s v="1436784111@qq.com"/>
        <s v="18841124105@163.com"/>
        <s v="2357785327@qq.com"/>
        <s v="jfjzyylk@163.com"/>
        <s v="1465761386@qq.com"/>
        <s v="Rmadrid416@163.com"/>
        <s v="konglingtong_301@163.com"/>
        <s v="yuhanlucky@126.com"/>
        <s v="yhzhang611@163.com"/>
        <s v="1761689096@qq.com"/>
        <s v="154483549@qq.com"/>
        <s v="17861202125@163.com"/>
        <s v="863857253@qq.com"/>
        <s v="392529808@qq.com"/>
        <s v="929420035@qq.com"/>
        <s v="970311807@qq.com"/>
        <s v="renhongyxs@163.com"/>
        <s v="704608707@qq.com"/>
        <s v="1710863896@qq.com"/>
        <s v="3362619164@qq.com"/>
        <s v="Rzk723137663@163.com"/>
        <s v="1506546761@qq.com"/>
        <s v="872584531@qq.com"/>
        <s v="1742071843@qq.com"/>
        <s v="1908529374@qq.com"/>
        <s v="myfstayoff@126.com"/>
        <s v="1779501461@qq.com"/>
        <s v="2082418938@qq.com"/>
        <s v="lh15930472931@163.com"/>
        <s v="741814579@qq.com"/>
        <s v="1253667108@qq.com"/>
        <s v="nankaiyyk@163.com"/>
        <s v="1141809996@qq.com"/>
        <s v="gtz1999@126.com"/>
        <s v="1184207541@qq.com"/>
        <s v="1013878727@qq.com"/>
        <s v="nkuyuanzhen@163.com"/>
        <s v="xieyujiao0725@163.com"/>
        <s v="1872375942@qq.com"/>
        <s v="xuzihengtoday@163.com"/>
        <s v="641246541@qq.com"/>
        <s v="1924363894@qq.com"/>
        <s v="1695518087@qq.com"/>
        <s v="1003422641@qq.com"/>
        <s v="hzj_dolphin@163.com"/>
        <s v="1711016@mail.nankai.edu.cn"/>
        <s v="shuoyw@126.com"/>
        <s v="984511499@qq.com"/>
        <s v="2272842056@qq.com"/>
        <s v="1650064032@qq.com"/>
        <s v="2570813563@qq.com"/>
        <s v="2780632382@qq.com"/>
        <s v="2870053671@qq.com"/>
        <s v="junpengxv@163.com"/>
        <s v="403963970@qq.com"/>
        <s v="wangbx0730@163.com"/>
        <s v="vil219@163.com"/>
        <s v="2943104028@qq.com"/>
        <s v="MHCneuro@163.com"/>
        <s v="953074715@qq.com"/>
        <s v="139855155@qq.com"/>
        <s v="wentao_hu_n@163.com"/>
        <s v="908125169@qq.com"/>
        <s v="jiewu2016@sina.com"/>
        <s v="ymingjy@163.com"/>
        <s v="3065292477@qq.com"/>
        <s v="1115244107@qq.com"/>
        <s v="1711013@mail.nankai.edu.cn"/>
        <s v="2637264652@qq.com"/>
        <s v="1015256582@qq.com"/>
        <s v="1320471853@qq.com"/>
        <s v="1710953@mail.nankai.edu.cn"/>
        <s v="1075411593@qq.com"/>
        <s v="1328615821@qq.com"/>
        <s v="1340352451@qq.com"/>
        <s v="3023577887@qq.com"/>
        <s v="li0628xh@126.com"/>
        <s v="qy106812@163.com"/>
        <s v="helenwu1990@hotmail.com"/>
        <s v="2103056710@qq.com"/>
        <s v="1069359463@qq.com"/>
        <s v="menghai.333@163.com"/>
        <s v="givenlu@163.com"/>
        <s v="liuhz14@126.com"/>
        <s v="wzj_beloved@126.com"/>
        <s v="jijiang10216@163.com"/>
        <s v="1945954038@qq.com"/>
        <s v="litianxiang991204@163.com"/>
        <s v="zmzmzmzm571@163.com"/>
        <s v="1285594657@qq.com"/>
        <s v="246606016@qq.com"/>
        <s v="871699658@qq.com"/>
        <s v="2268961715@qq.com"/>
        <s v="2801318836@qq.com"/>
        <s v="690347341@qq.com"/>
        <s v="chenhl1130@163.com"/>
        <s v="zhangyiqin002@163.com"/>
        <s v="1219380745@qq.com"/>
        <s v="liuqiaoyu668@163.com"/>
        <s v="yanfangxudy@163.com"/>
        <s v="yutou0604@163.com"/>
        <s v="yjzhou96@163.com"/>
        <s v="1723183128@qq.com"/>
        <s v="xxiaorann@163.com"/>
        <s v="1104594639@qq.com"/>
        <s v="13996689178@163.com"/>
        <s v="w6039874@163.com"/>
        <s v="1292342845@qq.com"/>
        <s v="438770123@qq.com"/>
        <s v="zhaozichen_pumc@163.com"/>
        <s v="940271970@qq.com"/>
        <s v="hongxy96@foxmail.com"/>
        <s v="405787107@qq.com"/>
        <s v="hjthjy@163.com"/>
        <s v="yanglingjin0803@126.com"/>
        <s v="chenxiaojing8023@126.com"/>
        <s v="jyutwong@163.com"/>
        <s v="1013738380@qq.com"/>
        <s v="zhaojy1221@126.com"/>
        <s v="1396059577@qq.com"/>
        <s v="932576661@qq.com"/>
        <s v="2276768275@qq.com"/>
        <s v="majy14@126.com"/>
        <s v="zhzpumc@126.com"/>
        <s v="feidou1017@outlook.com"/>
        <s v="406185364@qq.com"/>
        <s v="742099607@qq.com"/>
        <s v="kangningzh@163.com"/>
        <s v="m18813080398@163.com"/>
        <s v="lzcat99@163.com"/>
        <s v="gjs2022@126.com"/>
        <s v="18409499354@163.com"/>
        <s v="lidandan_2017@sina.com"/>
        <s v="di_wang1993@163.com"/>
        <s v="liliacheng@126.com"/>
        <s v="sdy15010534237@163.com"/>
        <s v="zhaohuiying2022@163.com"/>
        <s v="154755415@qq.com"/>
        <s v="yongmeiliude@163.com"/>
        <s v="569309708@qq.com"/>
        <s v="13909023082@163.com"/>
        <s v="jack3505@126.com"/>
        <s v="weizhili@126.com"/>
        <s v="ningyating1997@163.com"/>
        <s v="917801854@qq.com"/>
        <s v="714378759@qq.com"/>
        <s v="lipanpansmile@126.com"/>
        <s v="yuziyang@pumch.cn"/>
        <s v="cuigeping1027@126.com"/>
        <s v="1114309064@qq.com"/>
        <s v="317023144@qq.com"/>
        <s v="1349500839@qq.com"/>
        <s v="jihukedi@163.com"/>
        <s v="956985229@qq.com"/>
        <s v="dyt3479331343@163.com"/>
        <s v="zhaocjdr@163.com"/>
        <s v="wtuantuanr@163.com"/>
        <s v="937182166@qq.com"/>
        <s v="Wzheng1285008768@qq.com"/>
        <s v="814981204@qq.com"/>
        <s v="2082181990@qq.com"/>
        <s v="zy_20091023@sina.com"/>
        <s v="liuyuanhaov@163.com"/>
        <s v="1786220724@qq.com"/>
        <s v="1933669585@qq.com"/>
        <s v="1186312466@qq.com"/>
        <s v="zhangqiaonizqn5663@126.com"/>
        <s v="emancipation258@outlook.com"/>
        <s v="daiziyi@pumch.cn"/>
        <s v="zj_thupumc@126.com"/>
        <s v="954618055@qq.com"/>
        <s v="1127182652@qq.com"/>
        <s v="626303258@qq.com"/>
        <s v="tmuchenhaotian@foxmail.com"/>
        <s v="2376939068@qq.com"/>
        <s v="Sjingjia@163.com"/>
        <s v="wybs021@163.com"/>
        <s v="jingcan98@163.com"/>
        <s v="976851546@qq.com"/>
        <s v="2146086834@qq.com"/>
        <s v="2530631392@qq.com"/>
        <s v="458636489@qq.com"/>
        <s v="ly61201931@163.com"/>
        <s v="mohannalee@qq.com"/>
        <s v="857945726@qq.com"/>
        <s v="tmw_dt@163.com"/>
        <s v="250119429@qq.com"/>
        <s v="yongshi0629@sina.com"/>
        <s v="liuyuhaodoc@126.com"/>
        <s v="jadef21@foxmail.com"/>
        <s v="yuequan.shi@qq.com"/>
        <s v="zhaomanjun@yeah.net"/>
        <s v="zhouzy14@163.com"/>
        <s v="jql_pumch@126.com"/>
        <s v="gongl_pumc@163.com"/>
        <s v="zhouruilinPUMCH@163.com"/>
        <s v="879085899@qq.com"/>
        <s v="liyunlon14@163.com"/>
        <s v="18813002022@163.com"/>
        <s v="547961868@qq.com"/>
        <s v="fuzy9697@yeah.net"/>
        <s v="13693220318@163.com"/>
        <s v="zhangyidong@pumch.cn"/>
        <s v="rqd1995@qq.com"/>
        <s v="angiewangjq@163.com"/>
        <s v="1628802827@qq.com"/>
        <s v="zhangmy_515@163.com"/>
        <s v="15069060238@163.com"/>
        <s v="syfxmomo@163.com"/>
        <s v="liangsy14@163.com"/>
        <s v="jarroviid@qq.com"/>
        <s v="yishu39@126.com"/>
        <s v="1170065356@qq.com"/>
        <s v="liujinghua0401@163.com"/>
        <s v="1844796896@qq.com"/>
        <s v="dengyingnan09@163.com"/>
        <s v="wsldoctor@163.com"/>
        <s v="wlj20210301@163.com"/>
        <s v="xuetiannann@163.com"/>
        <s v="1415507521@qq.com"/>
        <s v="1425104841@qq.com"/>
        <s v="Dr_Lvling@163.com"/>
        <s v="xzj990301@163.com"/>
        <s v="lylpkuhc@126.com"/>
        <s v="wangqi105101@163.com"/>
        <s v="1439924259@qq.com"/>
        <s v="ruruipku@163.com"/>
        <s v="1224358784@qq.com"/>
        <s v="whwsy99@163.com"/>
        <s v="1270872101@qq.com"/>
        <s v="958302410@qq.com"/>
        <s v="1440556437@qq.com"/>
        <s v="hanlidoct@163.com"/>
        <s v="turbolsy@163.com"/>
        <s v="445094732@qq.com"/>
        <s v="li2018@126.com"/>
        <s v="sunkeyuedoctor@163.com"/>
        <s v="charles-y@foxmail.com"/>
        <s v="wumy120@163.com"/>
        <s v="910012606@qq.com"/>
        <s v="hlzhangpumc@126.com"/>
        <s v="eyesnarumi@163.com"/>
        <s v="suzh17@lzu.edu.cn"/>
        <s v="lulululu99611@163.com"/>
        <s v="z0328@icloud.com"/>
        <s v="1751770640@qq.com"/>
        <s v="1527184555@qq.com"/>
        <s v="Zhangj5250318@163.com"/>
        <s v="maxiao9935@163.com"/>
        <s v="fjddoctor@163.com"/>
        <s v="2421322918@qq.com"/>
        <s v="1908806530@qq.com"/>
        <s v="18801061519@163.com"/>
        <s v="1191494460@qq.com"/>
        <s v="banrui_16@qq.com"/>
        <s v="shumeijun@126.com"/>
        <s v="gengc1996@163.com"/>
        <s v="hbjzzxgszl@163.com"/>
        <s v="junshan1078@outlook.com"/>
        <s v="dingjianfeng1101@163.com"/>
        <s v="ylxash@163.com"/>
        <s v="15813653746@163.com"/>
        <s v="729449197@qq.com"/>
        <s v="berserker94@163.com"/>
        <s v="cwl2014thupumc@126.com"/>
        <s v="lancet_junyu@163.com"/>
        <s v="1534733456@qq.com"/>
        <s v="yanglibing19@163.com"/>
        <s v="yuming.chong@outlook.com"/>
        <s v="546626231@qq.com"/>
        <s v="1042836954@qq.com"/>
        <s v="zheng_study357@126.com"/>
        <s v="hzc1807@126.com"/>
        <s v="zhangzz5637@126.com"/>
        <s v="dkg_9917@163.com"/>
        <s v="0m0s@sina.com"/>
        <s v="versatile60486@163.com"/>
        <s v="drwcl@foxmail.com"/>
        <s v="hujingyi2021@126.com"/>
        <s v="XuHJ1998@163.com"/>
        <s v="yumuyang37@163.com"/>
        <s v="nlz20000606@163.com"/>
        <s v="yuanshuai0217@yeah.net"/>
        <s v="wyz2201170126@163.com"/>
        <s v="13556435323@163.com"/>
        <s v="lfz1205@163.com"/>
        <s v="1981705537@qq.com"/>
        <s v="1106297142@qq.com"/>
        <s v="1362398363@qq.com"/>
        <s v="15188540981@163.com"/>
        <s v="1261619247@qq.com"/>
        <s v="tmjdoctor@163.com"/>
        <s v="baizhuosong@126.com"/>
        <s v="819687853@qq.com"/>
        <s v="1758169440@qq.com"/>
        <s v="herisland1010@qq.com"/>
        <s v="11064184016@qq.com"/>
        <s v="1924572816@qq.com"/>
        <s v="dengcongcongdoct@163.com"/>
        <s v="1327278783@qq.com"/>
        <s v="xuzythu@163.com"/>
        <s v="lorry2022@163.com"/>
        <s v="liuxinyuchina@outlook.com"/>
        <s v="sdshan1999@163.com"/>
        <s v="18801232350@163.com"/>
        <s v="margaret9999@163.com"/>
        <s v="qxm6870@163.com"/>
        <s v="zhouyan416@163.com"/>
        <s v="guoqiniuniu@126.com"/>
        <s v="huisuzuki@hotmail.com"/>
        <s v="seelensprung@hotmail.com"/>
        <s v="herminedox@foxmail.com"/>
        <s v="chinewyf@126.com"/>
        <s v="180294465@qq.com"/>
        <s v="sunxiaotong9910@163.com"/>
        <s v="agrippa0505@163.com"/>
        <s v="15776842026@163.com"/>
        <s v="shuoshuo2003@163.com"/>
        <s v="jiehengbo@163.com"/>
        <s v="15931677036@163.com"/>
        <s v="m18634928390@163.com"/>
        <s v="546762911@qq.com"/>
        <s v="380598356@qq.com"/>
        <s v="840349706@qq.com"/>
        <s v="1622149630@qq.com"/>
        <s v="569148526@qq.com"/>
        <s v="jinyao6690@163.com"/>
        <s v="S13384500285@163.com"/>
        <s v="czw0930@126.com"/>
        <s v="2100512363@qq.com"/>
        <s v="zhangxuebreezy@163.com"/>
        <s v="1439080687@qq.com"/>
        <s v="tangsaikang@163.com"/>
        <s v="whr18231981190@163.com"/>
        <s v="1059115779@qq.com"/>
        <s v="xiemu0312@126.com"/>
        <s v="zhihuihello@163.com"/>
        <s v="yuanzhuhui1992@163.com"/>
        <s v="jumirror@163.com"/>
        <s v="linjianfeng0816@163.com"/>
        <s v="yuxiaoxi_15@126.com"/>
        <s v="15810538030@163.com"/>
        <s v="feitu2000@qq.com"/>
        <s v="495660932@qq.com"/>
        <s v="tangping8792@163.com"/>
        <s v="yjx990311@icloud.com"/>
        <s v="qnldx@163.com"/>
        <s v="zihanqiumail@163.com"/>
        <s v="yanzihan_zora@163.com"/>
        <s v="seekerjjr@163.com"/>
        <s v="992827426@qq.com"/>
        <s v="limengyuan0029@163.com"/>
        <s v="fenggj18243017306@163.com"/>
        <s v="zhu1lili@126.com"/>
        <s v="703637909@qq.com"/>
        <s v="liuya2468@163.com"/>
        <s v="1286192621@qq.com"/>
        <s v="liuzhenrong_127@163.com"/>
        <s v="wy_02134362@163.com"/>
        <s v="lxy15723077967@163.com"/>
        <s v="991638215@qq.com"/>
        <s v="912350762@qq.com"/>
        <s v="annie09765@163.com"/>
        <s v="843454020@qq.com"/>
        <s v="1186787626@qq.com"/>
        <s v="1604426231@qq.com"/>
        <s v="zsh990521@163.com"/>
        <s v="shenwenjuan0218@163.com"/>
        <s v="13521746805@163.com"/>
        <s v="1119114724@qq.com"/>
        <s v="1685143982@qq.com"/>
        <s v="1403354925@qq.com"/>
        <s v="1140560089@qq.com"/>
        <s v="283091030@qq.com"/>
        <s v="634654404@qq.com"/>
        <s v="liuxy1725@163.com"/>
        <s v="mzlzyk@163.com"/>
        <s v="444384946@qq.com"/>
        <s v="wangmingdian@qq.com"/>
        <s v="liben18623895768@163.com"/>
        <s v="609059984@qq.com"/>
        <s v="782930452@qq.com"/>
        <s v="wsitong199@foxmail.com"/>
        <s v="aiyixilou@126.com"/>
        <s v="haoyuyang22@163.com"/>
        <s v="1458989623@qq.com"/>
        <s v="932884016@qq.com"/>
        <s v="tyidan0216@163.com"/>
        <s v="laqangel7@163.com"/>
        <s v="1780009755@qq.com"/>
        <s v="17759117344@163.com"/>
        <s v="315776441@qq.com"/>
        <s v="674981885@qq.com"/>
        <s v="liux0077@163.com"/>
        <s v="2762076707@qq.com"/>
        <s v="1135972559@qq.com"/>
        <s v="15202276719@163.com"/>
        <s v="lizhaokaimed@qq.com"/>
        <s v="15711012730@163.com"/>
        <s v="1341614977@qq.com"/>
        <s v="2011210606@pku.edu.cn"/>
        <s v="wanyuq1225@163.com"/>
        <s v="544965959@qq.com"/>
        <s v="2427177049@qq.com"/>
        <s v="277943035@qq.com"/>
        <s v="cle6836@163.com"/>
        <s v="18701292078@163.com"/>
        <s v="809408037@qq.com"/>
        <s v="mmmxxxyyy0620@163.com"/>
        <s v="cr1112@126.com"/>
        <s v="351127963@qq.com"/>
        <s v="2443146138@qq.com"/>
        <s v="2214409987@qq.com"/>
        <s v="2197676056@qq.com"/>
        <s v="2915256802@qq.com"/>
        <s v="18801399702@163.com"/>
        <s v="1821437747@qq.com"/>
        <s v="wangxiao1998st@163.com"/>
        <s v="2133923660@qq.com"/>
        <s v="542298324@qq.com"/>
        <s v="3259730696@qq.com"/>
        <s v="cmyqqq@163.com"/>
        <s v="1154756374@qq.com"/>
        <s v="497199456@qq.com"/>
        <s v="zhaofwei@163.com"/>
        <s v="838450841@qq.com"/>
        <s v="muninature@126.com"/>
        <s v="814179843@qq.com"/>
        <s v="1971672960@qq.com"/>
        <s v="605261443@qq.com"/>
        <s v="shwedoff_email@163.com"/>
        <s v="97582586@qq.com"/>
        <s v="459524158@qq.com"/>
        <s v="1743566906@qq.com"/>
        <s v="1582549839@qq.com"/>
        <s v="chenghaol678@sina.com"/>
        <s v="972652764@qq.com"/>
        <s v="395905811@qq.com"/>
        <s v="1298773687@qq.com"/>
        <s v="15001349704@163.com"/>
        <s v="liujyx123@163.com"/>
        <s v="sjtuzhen@163.com"/>
        <s v="799112822@qq.com"/>
        <s v="335955649@qq.com"/>
        <s v="838055802@qq.com"/>
        <s v="gaoqiy@163.com"/>
        <s v="2229215031@qq.com"/>
        <s v="jialsong@163.com"/>
        <s v="ruilin_quan@163.com"/>
        <s v="dy611381@163.com"/>
        <s v="799101302@qq.com"/>
        <s v="921446871@qq.com"/>
        <s v="xl_zhang14@163.com"/>
        <s v="hualiusci@163.com"/>
        <s v="820977591@qq.com"/>
        <s v="15231163126@163.com"/>
        <s v="yaodiepeng@qq.com"/>
        <s v="jiangchenyang1230@163.com"/>
        <s v="yhwnan@163.com"/>
        <s v="luoxq131848@163.com"/>
        <s v="1149006266@qq.com"/>
        <s v="1276978942@qq.com"/>
        <s v="receccajihh@126.com"/>
        <s v="1048197968@qq.com"/>
        <s v="Chensj_275@163.com"/>
        <s v="1263082437@qq.com"/>
        <s v="Ysy11354@163.com"/>
        <s v="sunqueyun@163.com"/>
        <s v="fengzhuoxi@foxmail.com"/>
        <s v="wjy2041865@126.com"/>
        <s v="wusq7017@163.com"/>
        <s v="1623812491@qq.com"/>
        <s v="luqainhong_2000@163.com"/>
        <s v="afulsm@outlook.com"/>
        <s v="1352521527@qq.com"/>
        <s v="yyuanysx@163.com"/>
        <s v="122016410@qq.com"/>
        <s v="1004793415@qq.com"/>
        <s v="1871618608@qq.com"/>
        <s v="16651609846@163.com"/>
        <s v="1971728495@qq.com"/>
        <s v="wwmedical@163.com"/>
        <s v="2059124656@qq.com"/>
        <s v="yingxiao20000708@163.com"/>
        <s v="fangyanwen2020@163.com"/>
        <s v="1103680513@qq.com"/>
        <s v="shljin2018@163.com"/>
        <s v="1151255682@qq.com"/>
        <s v="1366497743@qq.com"/>
        <s v="wangmaomao623@163.com"/>
        <s v="zhangranran0201@163.com"/>
        <s v="455179304@qq.com"/>
        <s v="939857605@qq.com"/>
        <s v="493007647@qq.com"/>
        <s v="duym325@126.com"/>
        <s v="2895144527@qq.com"/>
        <s v="iris_wangmail@163.com"/>
        <s v="1142787359@qq.com"/>
        <s v="moonlight0825@126.com"/>
        <s v="pumcwyy@126.com"/>
        <s v="18330101428@163.com"/>
        <s v="houyingneu@163.com"/>
        <s v="yangxiaoyinini@126.com"/>
        <s v="darylhu97@163.com"/>
        <s v="hanzihan92@126.com"/>
        <s v="782471608@qq.com"/>
        <s v="lihaotongdoc@163.com"/>
        <s v="13520529202@163.com"/>
        <s v="clevelandhuangyuan@163.com"/>
        <s v="969787060@qq.com"/>
        <s v="changyuanxw@163.com"/>
        <s v="pbsz99@126.com"/>
        <s v="1020114710@qq.com"/>
        <s v="fengzhongxiaxi@163.com"/>
        <s v="labella.lol.mode@hotmail.com"/>
        <s v="Drmaruichen@163.com"/>
        <s v="m18813137299@163.com"/>
        <s v="yanghsh9@mail2.sysu.edu.cn"/>
        <s v="weizihan@pku.edu.cn"/>
        <s v="fdu2015_lidi@163.com"/>
        <s v="56605938@qq.com"/>
        <s v="947516925@qq.com"/>
        <s v="930364018@qq.com"/>
        <s v="706992824@qq.com"/>
        <s v="julijia1999@163.com"/>
        <s v="2466253772@qq.com"/>
        <s v="1723391571@qq.com"/>
        <s v="1318046415@qq.com"/>
        <s v="529640095@qq.com"/>
        <s v="yingnan_zhao2021@163.com"/>
        <s v="www.1051406393@qq.com"/>
        <s v="Osteoshenyz@163.com"/>
        <s v="1024594890@qq.com"/>
        <s v="512656349@qq.com"/>
        <s v="fengqingzhangfw@163.com"/>
        <s v="1357164802@qq.com"/>
        <s v="zhu990420@126.com"/>
        <s v="Tuako98@163.com"/>
        <s v="wjk564545198@163.com"/>
        <s v="1102829382@qq.com"/>
        <s v="670865876@qq.com"/>
        <s v="liuyzdoctor@163.com"/>
        <s v="zhoumq19982017@163.com"/>
        <s v="294310582@qq.com"/>
        <s v="liy1227@outlook.com"/>
        <s v="john_gzl@163.com"/>
        <s v="17320788575@163.com"/>
        <s v="heng19990623@163.com"/>
        <s v="1141311916@qq.com"/>
        <s v="luoyuna0925@outlook.com"/>
        <s v="cocowiseman@qq.com"/>
        <s v="1649517248@qq.com"/>
        <s v="1074505120@qq.com"/>
        <s v="807436015@qq.com"/>
        <s v="qurundong1999@163.com"/>
        <s v="764548404@qq.com"/>
        <s v="1175620885@qq.com"/>
        <s v="962606033@qq.com"/>
      </sharedItems>
    </cacheField>
    <cacheField name="报考级别" numFmtId="49">
      <sharedItems count="1">
        <s v="住院医师"/>
      </sharedItems>
    </cacheField>
    <cacheField name="报考专业" numFmtId="49">
      <sharedItems count="33">
        <s v="精神科"/>
        <s v="超声医学科"/>
        <s v="耳鼻咽喉科"/>
        <s v="放射科"/>
        <s v="妇产科"/>
        <s v="急诊科"/>
        <s v="检验医学科"/>
        <s v="检验医学科(技师)"/>
        <s v="康复医学科"/>
        <s v="康复治疗（技师）"/>
        <s v="口腔全科"/>
        <s v="临床病理科"/>
        <s v="麻醉科"/>
        <s v="内科"/>
        <s v="皮肤科"/>
        <s v="全科"/>
        <s v="神经内科"/>
        <s v="外科"/>
        <s v="外科（神经外科方向）"/>
        <s v="眼科"/>
        <s v="重症医学科"/>
        <s v="住院药师"/>
        <s v="儿科"/>
        <s v="核医学科"/>
        <s v="口腔病理科"/>
        <s v="口腔颌面外科"/>
        <s v="口腔颌面影像科"/>
        <s v="口腔内科"/>
        <s v="口腔修复科"/>
        <s v="口腔正畸科"/>
        <s v="放射肿瘤科"/>
        <s v="公卫医师"/>
        <s v="儿外科"/>
      </sharedItems>
    </cacheField>
    <cacheField name="人员类型(单位人、社会人、研究生)" numFmtId="49">
      <sharedItems count="3">
        <s v="单位人"/>
        <s v="社会人"/>
        <s v="研究生"/>
      </sharedItems>
    </cacheField>
    <cacheField name="研究生所属院校（研究生填写）" numFmtId="49">
      <sharedItems containsBlank="1" count="8">
        <m/>
        <s v="北京大学医学部"/>
        <s v="北京协和医学院"/>
        <s v="清华大学临床医学院"/>
        <s v="首都医科大学"/>
        <s v="中国医科大学"/>
        <s v="解放军医学院"/>
        <s v="南开大学医学院"/>
      </sharedItems>
    </cacheField>
    <cacheField name="是否初次报考（学员填）" numFmtId="49">
      <sharedItems count="2">
        <s v="是"/>
        <s v="否"/>
      </sharedItems>
    </cacheField>
    <cacheField name="是否初次报考（我查）" numFmtId="49">
      <sharedItems count="3">
        <s v="是"/>
        <s v="是（24一试双缺考无二试）"/>
        <s v="否"/>
      </sharedItems>
    </cacheField>
    <cacheField name="是否为军人人员" numFmtId="49">
      <sharedItems count="2">
        <s v="否"/>
        <s v="是"/>
      </sharedItems>
    </cacheField>
    <cacheField name="是否为西部支援住院医师" numFmtId="49">
      <sharedItems count="6">
        <s v="否"/>
        <s v="贵州"/>
        <s v="西藏"/>
        <s v="海南"/>
        <s v="雄安"/>
        <s v="新疆"/>
      </sharedItems>
    </cacheField>
    <cacheField name="国家医师资格证书" numFmtId="49">
      <sharedItems count="3">
        <s v="是"/>
        <s v="否"/>
        <s v="已通过考试，尚未发放证书"/>
      </sharedItems>
    </cacheField>
    <cacheField name="医师资格证取得时间" numFmtId="49">
      <sharedItems containsBlank="1" count="309">
        <s v="2023-09-19"/>
        <s v="2024-09-13"/>
        <s v="2018-04-20"/>
        <s v="2022-09-20"/>
        <s v="2017-11-06"/>
        <s v="2022-11-09"/>
        <s v="2020-09-30"/>
        <s v="2021-10-17"/>
        <s v="2019-09-24"/>
        <s v="2024-09-19"/>
        <s v="2023-10-24"/>
        <s v="2022-09-19"/>
        <s v="2025-02-11"/>
        <s v="2015-11-30"/>
        <s v="2022-09-30"/>
        <s v="2021-10-13"/>
        <s v="2024-10-28"/>
        <s v="2022-10-28"/>
        <s v="2016-12-02"/>
        <s v="2023-05-24"/>
        <s v="2021-12-27"/>
        <m/>
        <s v="2022-12-08"/>
        <s v="2024-01-31"/>
        <s v="2018-10-19"/>
        <s v="2014-12-31"/>
        <s v="2023-11-15"/>
        <s v="2024-03-04"/>
        <s v="2023-11-27"/>
        <s v="2011-12-08"/>
        <s v="2021-01-12"/>
        <s v="2022-11-28"/>
        <s v="2023-12-21"/>
        <s v="2024-09-20"/>
        <s v="2025-09-19"/>
        <s v="2023-02-01"/>
        <s v="2024-04-01"/>
        <s v="2024-12-09"/>
        <s v="2024-11-06"/>
        <s v="2023-02-13"/>
        <s v="2024-01-11"/>
        <s v="2023-12-28"/>
        <s v="2022-01-10"/>
        <s v="2024-12-23"/>
        <s v="2024-10-31"/>
        <s v="2023-10-19"/>
        <s v="2024-12-30"/>
        <s v="2023-09-25"/>
        <s v="2024-03-29"/>
        <s v="2024-02-19"/>
        <s v="2024-12-25"/>
        <s v="2017-10-30"/>
        <s v="2009-12-09"/>
        <s v="2020-09-26"/>
        <s v="2023-11-23"/>
        <s v="2023-11-03"/>
        <s v="2023-12-07"/>
        <s v="2024-11-25"/>
        <s v="2024-10-18"/>
        <s v="2019-11-06"/>
        <s v="2024-09-01"/>
        <s v="2024-12-19"/>
        <s v="2017-05-10"/>
        <s v="2023-09-09"/>
        <s v="2022-10-01"/>
        <s v="2022-12-22"/>
        <s v="2019-04-12"/>
        <s v="2023-11-24"/>
        <s v="2023-09-01"/>
        <s v="2024-03-01"/>
        <s v="2023-08-10"/>
        <s v="2013-12-18"/>
        <s v="2024-11-18"/>
        <s v="2023-09-12"/>
        <s v="2023-12-04"/>
        <s v="2021-11-05"/>
        <s v="2025-09-13"/>
        <s v="2023-10-23"/>
        <s v="2020-01-01"/>
        <s v="2024-10-23"/>
        <s v="2024-10-25"/>
        <s v="2023-10-27"/>
        <s v="2020-09-24"/>
        <s v="2024-10-09"/>
        <s v="2024-10-29"/>
        <s v="2023-11-06"/>
        <s v="2024-11-02"/>
        <s v="2024-12-11"/>
        <s v="2022-11-29"/>
        <s v="2024-11-13"/>
        <s v="2023-10-31"/>
        <s v="2023-12-01"/>
        <s v="2024-10-16"/>
        <s v="2025-01-15"/>
        <s v="2016-02-23"/>
        <s v="2024-11-08"/>
        <s v="2023-09-16"/>
        <s v="2020-11-20"/>
        <s v="2024-02-01"/>
        <s v="2024-01-05"/>
        <s v="2024-01-17"/>
        <s v="2024-01-06"/>
        <s v="2023-11-11"/>
        <s v="2024-01-24"/>
        <s v="2019-09-25"/>
        <s v="2021-09-30"/>
        <s v="2021-04-06"/>
        <s v="2022-11-01"/>
        <s v="2024-10-30"/>
        <s v="2023-04-07"/>
        <s v="2022-09-24"/>
        <s v="2022-10-24"/>
        <s v="2020-11-25"/>
        <s v="2021-10-30"/>
        <s v="2024-02-23"/>
        <s v="2024-12-05"/>
        <s v="2024-12-02"/>
        <s v="2024-12-01"/>
        <s v="2023-12-18"/>
        <s v="2021-03-23"/>
        <s v="2021-11-09"/>
        <s v="2023-11-01"/>
        <s v="2023-12-11"/>
        <s v="2024-12-10"/>
        <s v="2023-02-09"/>
        <s v="2023-09-20"/>
        <s v="2023-11-18"/>
        <s v="2023-12-20"/>
        <s v="2023-12-15"/>
        <s v="2024-12-31"/>
        <s v="2023-09-18"/>
        <s v="2025-01-10"/>
        <s v="2024-01-02"/>
        <s v="2025-01-17"/>
        <s v="2021-04-18"/>
        <s v="2021-11-23"/>
        <s v="2021-11-13"/>
        <s v="2022-02-23"/>
        <s v="2023-09-13"/>
        <s v="2020-10-24"/>
        <s v="2021-05-17"/>
        <s v="2022-11-14"/>
        <s v="2024-02-07"/>
        <s v="2024-01-30"/>
        <s v="2024-02-29"/>
        <s v="2024-03-22"/>
        <s v="2025-01-03"/>
        <s v="2022-11-10"/>
        <s v="2023-09-23"/>
        <s v="2023-11-08"/>
        <s v="2020-12-25"/>
        <s v="2017-05-23"/>
        <s v="2024-10-22"/>
        <s v="2021-11-11"/>
        <s v="2024-02-22"/>
        <s v="2023-09-11"/>
        <s v="2025-02-13"/>
        <s v="2023-11-14"/>
        <s v="2023-05-15"/>
        <s v="2023-11-29"/>
        <s v="2023-11-16"/>
        <s v="2024-11-01"/>
        <s v="2024-01-19"/>
        <s v="2024-01-20"/>
        <s v="2024-12-18"/>
        <s v="2022-10-26"/>
        <s v="2021-12-16"/>
        <s v="2023-02-08"/>
        <s v="2024-02-04"/>
        <s v="2023-06-07"/>
        <s v="2022-10-13"/>
        <s v="2024-02-02"/>
        <s v="2024-03-21"/>
        <s v="2024-11-11"/>
        <s v="2023-02-23"/>
        <s v="2024-03-14"/>
        <s v="2024-02-09"/>
        <s v="2024-02-10"/>
        <s v="2024-02-28"/>
        <s v="2023-12-31"/>
        <s v="2023-12-29"/>
        <s v="2024-02-21"/>
        <s v="2024-11-29"/>
        <s v="2022-03-30"/>
        <s v="2023-12-27"/>
        <s v="2024-05-20"/>
        <s v="2023-12-19"/>
        <s v="2023-11-17"/>
        <s v="2024-12-04"/>
        <s v="2025-01-27"/>
        <s v="2024-12-20"/>
        <s v="2024-11-22"/>
        <s v="2018-03-01"/>
        <s v="2023-05-22"/>
        <s v="2022-04-11"/>
        <s v="2023-11-09"/>
        <s v="2024-09-23"/>
        <s v="2022-10-18"/>
        <s v="2021-11-18"/>
        <s v="2023-11-02"/>
        <s v="2024-01-12"/>
        <s v="2024-09-12"/>
        <s v="2023-12-30"/>
        <s v="2024-11-20"/>
        <s v="2021-12-01"/>
        <s v="2025-01-02"/>
        <s v="2021-12-14"/>
        <s v="2024-09-14"/>
        <s v="2024-09-18"/>
        <s v="1999-12-27"/>
        <s v="2024-11-26"/>
        <s v="2025-02-05"/>
        <s v="2024-04-10"/>
        <s v="2016-12-25"/>
        <s v="2024-04-11"/>
        <s v="2021-11-29"/>
        <s v="2024-04-15"/>
        <s v="2023-11-28"/>
        <s v="2021-10-03"/>
        <s v="2024-07-17"/>
        <s v="2024-04-17"/>
        <s v="2024-04-28"/>
        <s v="2024-04-29"/>
        <s v="2023-11-30"/>
        <s v="2023-04-03"/>
        <s v="2022-05-20"/>
        <s v="2024-04-16"/>
        <s v="2023-04-11"/>
        <s v="2025-01-21"/>
        <s v="2024-04-12"/>
        <s v="2022-04-02"/>
        <s v="2023-10-20"/>
        <s v="2021-06-25"/>
        <s v="2020-11-10"/>
        <s v="2024-10-15"/>
        <s v="2019-09-30"/>
        <s v="2019-11-12"/>
        <s v="2021-01-04"/>
        <s v="2017-09-06"/>
        <s v="2024-02-18"/>
        <s v="2024-01-22"/>
        <s v="2024-02-08"/>
        <s v="2024-01-09"/>
        <s v="2024-03-11"/>
        <s v="2018-10-18"/>
        <s v="2012-12-18"/>
        <s v="2024-03-19"/>
        <s v="2024-07-01"/>
        <s v="2020-12-24"/>
        <s v="2022-03-02"/>
        <s v="2022-09-22"/>
        <s v="2019-06-02"/>
        <s v="2023-05-26"/>
        <s v="2021-12-30"/>
        <s v="2023-12-25"/>
        <s v="2024-04-24"/>
        <s v="2023-11-12"/>
        <s v="2020-10-13"/>
        <s v="2020-09-20"/>
        <s v="2022-02-01"/>
        <s v="2023-09-17"/>
        <s v="2017-03-17"/>
        <s v="2020-03-09"/>
        <s v="2024-12-17"/>
        <s v="2022-02-11"/>
        <s v="2017-02-15"/>
        <s v="2021-11-12"/>
        <s v="2021-11-19"/>
        <s v="2023-03-22"/>
        <s v="2022-02-02"/>
        <s v="2019-03-15"/>
        <s v="2024-08-15"/>
        <s v="2017-11-10"/>
        <s v="2023-10-01"/>
        <s v="2022-11-21"/>
        <s v="2024-11-05"/>
        <s v="2023-09-30"/>
        <s v="2024-07-12"/>
        <s v="2020-10-08"/>
        <s v="2018-04-16"/>
        <s v="2020-08-13"/>
        <s v="2021-02-02"/>
        <s v="2020-10-07"/>
        <s v="2024-05-16"/>
        <s v="2023-09-22"/>
        <s v="2022-02-09"/>
        <s v="2020-12-10"/>
        <s v="2019-05-14"/>
        <s v="2025-02-19"/>
        <s v="2025-09-20"/>
        <s v="2023-05-01"/>
        <s v="2018-12-31"/>
        <s v="2023-01-18"/>
        <s v="2022-11-11"/>
        <s v="2025-01-23"/>
        <s v="2022-09-29"/>
        <s v="2024-01-18"/>
        <s v="2022-01-05"/>
        <s v="2021-04-12"/>
        <s v="2019-11-18"/>
        <s v="2021-04-13"/>
        <s v="2023-12-14"/>
        <s v="2024-10-24"/>
        <s v="2023-12-13"/>
        <s v="2021-09-24"/>
        <s v="2024-11-15"/>
        <s v="2023-11-13"/>
        <s v="2025-01-29"/>
        <s v="2024-05-09"/>
      </sharedItems>
    </cacheField>
    <cacheField name="执业类别" numFmtId="49">
      <sharedItems containsBlank="1" count="4">
        <s v="临床"/>
        <m/>
        <s v="口腔"/>
        <s v="公共卫生"/>
      </sharedItems>
    </cacheField>
    <cacheField name="医师资格证编号（27位）" numFmtId="49">
      <sharedItems containsBlank="1" count="3192">
        <s v="202311110520111199307130019"/>
        <s v="202311110110108199903154928"/>
        <s v="202411110370902198809111824"/>
        <s v="202411110110111199705020046"/>
        <s v="201711110140224199511252829"/>
        <s v="202233110152103199707190021"/>
        <s v="202211110140202199612182024"/>
        <s v="201713110130634199305010020"/>
        <s v="110110000057309"/>
        <s v="202411110110102199603061537"/>
        <s v="202411110142229199402084620"/>
        <s v="202014110142701199610286340"/>
        <s v="202014110142227199402113425"/>
        <s v="202137110410105199407190163"/>
        <s v="201911110352202199502094833"/>
        <s v="202411110500112199709281146"/>
        <s v="202421110232700199704280025"/>
        <s v="202411110210604199507131025"/>
        <s v="202411110422826199509184040"/>
        <s v="202311110140502199911101024"/>
        <s v="202252110520122199809290046"/>
        <s v="202311110830000199712110052"/>
        <s v="202311110332624199907010024"/>
        <s v="202311110610114199903120045"/>
        <s v="202311110230302199804195820"/>
        <s v="202311110430521200005138750"/>
        <s v="202311110320107199810241814"/>
        <s v="202311110371322199903192227"/>
        <s v="202311110430502199805302024"/>
        <s v="202311110120111199802280028"/>
        <s v="202311110M53634920000000HKG"/>
        <s v="202311110430381200006160429"/>
        <s v="202311110620502199812230765"/>
        <s v="202311110440902199911250866"/>
        <s v="202311110610322199911192365"/>
        <s v="202311110320305199908011820"/>
        <s v="202311110320981199910217720"/>
        <s v="202311110440902199804013259"/>
        <s v="201513110371423198907071040"/>
        <s v="20231111011022719990903004X"/>
        <s v="202011110320705199603233520"/>
        <s v="201921110211422199405142324"/>
        <s v="202011110360101199710166027"/>
        <s v="202311110520122199906212226"/>
        <s v="202111110110224199611174818"/>
        <s v="202111110511023199612240037"/>
        <s v="201711110421127199304082216"/>
        <s v="202411110110229199906221329"/>
        <s v="202211110110227199801090024"/>
        <s v="202411110110229199712262720"/>
        <s v="201611110370202199109173916."/>
        <s v="202211110110108199711060046"/>
        <s v="202135110410882199409252541"/>
        <s v="202012110210802199504102526"/>
        <s v="202244110362202199711052527"/>
        <s v="202413110130732199210201847"/>
        <s v="202113110152529199706273023"/>
        <s v="20193711037132419931226114X"/>
        <s v="202311110330721199803166520"/>
        <s v="202311110440682199902054340"/>
        <s v="202311110120109199810027020"/>
        <s v="202311110140109199908140025"/>
        <s v="202311110131126200002150631"/>
        <s v="202311110230502199807010925"/>
        <s v="202311110370702199903291028"/>
        <s v="202311110440203199905151813"/>
        <s v="202011110520181199509120846"/>
        <s v="20194311011010919911130092X"/>
        <s v="20231111037078619980627483X"/>
        <s v="202311110411521199907208318"/>
        <s v="202311110370181199902124415"/>
        <m/>
        <s v="11110000057801"/>
        <s v="202311110130223199707275514"/>
        <s v="202311110441423199901273824"/>
        <s v="201811120110108199310199741"/>
        <s v="202211120445122199710093784"/>
        <s v="20211112013062919970706002X"/>
        <s v="201637110370705199110112025"/>
        <s v="201811110371302199409111027"/>
        <s v="202311110420303199808012026"/>
        <s v="202311110110108199909299722"/>
        <s v="201442110370403199005086671"/>
        <s v="202111110110102199608051514"/>
        <s v="202311110370303199902225111"/>
        <s v="202311110640382199708054516"/>
        <s v="201732110320829199401010042"/>
        <s v="201661110610404199211152015"/>
        <s v="201444110441481199012202747"/>
        <s v="202211110430822199903270021"/>
        <s v="20211111064022319970123202X"/>
        <s v="202111110110229199705080021"/>
        <s v="202211110370402199808274338"/>
        <s v="202021110210210102199503064726"/>
        <s v="202311110371523199901061255"/>
        <s v="201811110360428199411012059"/>
        <s v="201741110411282199206242624"/>
        <s v="202411110612722199602120265"/>
        <s v="202311110130683199907077318"/>
        <s v="202311110110112199903166026"/>
        <s v="202311110141029199808290027"/>
        <s v="202311110120101199903185027"/>
        <s v="202311110370403199907114117"/>
        <s v="202311110410527200001102448"/>
        <s v="202311110510113199909060020"/>
        <s v="202311110140522199901090021"/>
        <s v="202311110350802199903114023"/>
        <s v="202311110X22058213900000TWN"/>
        <s v="202311110371427200001131022"/>
        <s v="202311110211103199905063723"/>
        <s v="202311110220681199809243465"/>
        <s v="202311110430521199908168752"/>
        <s v="202311110360622199811200772"/>
        <s v="202311110370602199909302327"/>
        <s v="202311110350181199809191644"/>
        <s v="202311110500231199807136246"/>
        <s v="202311110110227199807040925"/>
        <s v="202311110352202199908250023"/>
        <s v="202311110******************"/>
        <s v="202311110411403200008261569"/>
        <s v="20231111052212519971003318X"/>
        <s v="202311110522128199806256520"/>
        <s v="20231111011022919990409272X"/>
        <s v="202411110110229199804193814"/>
        <s v="20241110110229199809100832"/>
        <s v="202411110110105199905145022"/>
        <s v="202311110110226199908301614"/>
        <s v="202311110110108199904150419"/>
        <s v="202111110110111199502024426"/>
        <s v="202251110513901199806280224"/>
        <s v="202311110220182199702180918"/>
        <s v="202311110522227199903120018"/>
        <s v="20183511015010519920410783X"/>
        <s v="202311110370685199812033010"/>
        <s v="202011110130131199507250018"/>
        <s v="202311110110227199903213320"/>
        <s v="202111110130821199702067978"/>
        <s v="201841110370828199008134033"/>
        <s v="202311110110229199904070037"/>
        <s v="202111110612429199704060011"/>
        <s v="202211110370306199805075210"/>
        <s v="202311110410303199601011032"/>
        <s v="201711110110108199012184226"/>
        <s v="202311110522101199607201623"/>
        <s v="202311110360121199909023555"/>
        <s v="202311110371521199907150010"/>
        <s v="202311110362226200003230026"/>
        <s v="202311110411481199904200127"/>
        <s v="202311110440883199802120010"/>
        <s v="202111110R52329440000000HKG"/>
        <s v="202311110410223199906130032"/>
        <s v="202311110210726199906166915"/>
        <s v="202311110110102199803222710"/>
        <s v="202311110371424199909230026"/>
        <s v="202311110350625199712030015"/>
        <s v="20231111037052219990317001X"/>
        <s v="202311110440304199908306013"/>
        <s v="202311110440306199904121225"/>
        <s v="202311110412724200009045437"/>
        <s v="202311110370303199810190011"/>
        <s v="202311110130102199909040636"/>
        <s v="202311110140105199701050510"/>
        <s v="202311110510525200001187534"/>
        <s v="202311110130923199902144016"/>
        <s v="202311110371482199910304516"/>
        <s v="202311110E22505354000000TWN"/>
        <s v="202311110152827199902116918"/>
        <s v="202311110440104199908183710"/>
        <s v="202311110410926199910233242"/>
        <s v="202311110220104199907271312"/>
        <s v="202311110370322199908281914"/>
        <s v="202311110370783199902243575"/>
        <s v="202311110231081199808070611"/>
        <s v="201122110152630198804083617"/>
        <s v="202411110659001199302221252"/>
        <s v="202111110445102199608180624"/>
        <s v="202211110522422199603053211"/>
        <s v="202311110110229199804272723"/>
        <s v="202211110522130199901170460"/>
        <s v="202411110110111199712038623"/>
        <s v="201811110410928199305280051"/>
        <s v="201721110210603199208082538"/>
        <s v="201711110341282199201126845"/>
        <s v="202011110110105199609058610"/>
        <s v="202211110320321199812021813"/>
        <s v="20221111013098419981231001X"/>
        <s v="202311110110106199811011214"/>
        <s v="202311110330206199901114627"/>
        <s v="202311110110105199907147726"/>
        <s v="201811110230302199012225315"/>
        <s v="202311110140430199911090038"/>
        <s v="202311110440681199906153155"/>
        <s v="202311110110105199706019226"/>
        <s v="201814110142731199407056046"/>
        <s v="202311110320621199811236122"/>
        <s v="2017111024062119940216802X"/>
        <s v="201911110360731199209100228"/>
        <s v="202243110211382199309060020"/>
        <s v="201744110440981199303088661"/>
        <s v="202111110342622199901241605"/>
        <s v="202211110522527199811010029"/>
        <s v="202311110411721199910165129"/>
        <s v="202311110411421199810263622"/>
        <s v="202311110412727199902081266"/>
        <s v="20231111022070219990628121X"/>
        <s v="202235110350181199805291867"/>
        <s v="202311110370302199901228015"/>
        <s v="202311110210102199901186323"/>
        <s v="202311110321001199808030628"/>
        <s v="202311110440233199909161510"/>
        <s v="202311110152323199812033227"/>
        <s v="202311110352228199801123511"/>
        <s v="202261110612726199701172728"/>
        <s v="202311110110228199903103814"/>
        <s v="202311110142201199910102753"/>
        <s v="202311110410811199809140113"/>
        <s v="202311110412728199802193427"/>
        <s v="202411110110224199706132426"/>
        <s v="202211110110106199801015713"/>
        <s v="202411110110228199812030015"/>
        <s v="202411110110228199903232130"/>
        <s v="202311110370202199909232611"/>
        <s v="202311110210213199907091514"/>
        <s v="201844110142431199401227549"/>
        <s v="201741110370102199302242543"/>
        <s v="202211110410603199807261543"/>
        <s v="201913110130435198708201826"/>
        <s v="202012110372328199605170029"/>
        <s v="202311110650203199812051826"/>
        <s v="202311110410728199907150026"/>
        <s v="202311110410622199710230029"/>
        <s v="201813110610103199405133637"/>
        <s v="202411110220104199608110316"/>
        <s v="201621110210105199103215221"/>
        <s v="20201111014223419960908221X"/>
        <s v="202311110511421199906034449"/>
        <s v="202311110371524199804024424"/>
        <s v="202113110130722199512268323"/>
        <s v="201662110370883199104144818"/>
        <s v="202311110130627199611280041"/>
        <s v="202311110110102199803091933"/>
        <s v="202113110340223199411293210"/>
        <s v="202411110130631199703201624"/>
        <s v="202311110131122199910230222"/>
        <s v="202411110120222199610276213"/>
        <s v="202311110370211199711200549"/>
        <s v="202311110120113199902231613"/>
        <s v="202311110412722199908233628"/>
        <s v="202311110370725199903025488"/>
        <s v="202311110350583199912179218"/>
        <s v="201711110441322199112195219"/>
        <s v="202012110412728199310021223"/>
        <s v="202311110110108199801289725"/>
        <s v="202042110430726199507161245"/>
        <s v="202211110320721199811150826"/>
        <s v="201811110370303199310011320"/>
        <s v="202037110371402199602280629"/>
        <s v="201742110140202199210253010"/>
        <s v="201811110610622199301011148"/>
        <s v="202211110150430199804063597"/>
        <s v="202211110445281199710034341"/>
        <s v="202411110430422199606096424"/>
        <s v="20181111013068119920510282X"/>
        <s v="202121110232325199201252028"/>
        <s v="202311110130424199607283127"/>
        <s v="201811110130682199004116367"/>
        <s v="20174311043252419930119164X"/>
        <s v="201732110320925199112110039"/>
        <s v="202311110612728200001111025"/>
        <s v="202311110510623199906193848"/>
        <s v="202311110532927199809220987"/>
        <s v="202311110533221199812224924"/>
        <s v="202311110370983199907090521"/>
        <s v="202311110410205199903140558"/>
        <s v="202311110350181199807191544"/>
        <s v="202311110130133199906090042"/>
        <s v="202311110350624199901220524"/>
        <s v="202311110350423199901070020"/>
        <s v="202311110371482199910024848"/>
        <s v="202311110360403199909200623"/>
        <s v="202311110410703199908110520"/>
        <s v="202311110141129199905060026"/>
        <s v="202311110422822200005262527"/>
        <s v="202311110140321199812010029"/>
        <s v="202311110320304199910145821"/>
        <s v="202311110330304199905205748"/>
        <s v="202311110321322199911300217"/>
        <s v="202311110320323200006083460"/>
        <s v="202311110412826200101244701"/>
        <s v="202311110610526199904126120"/>
        <s v="202311110110228199605111218"/>
        <s v="20231111035040219990720004X"/>
        <s v="202311110420923199905230015"/>
        <s v="202311110411324199901254522"/>
        <s v="20231111021030219950202212X"/>
        <s v="202111110130128199505050620"/>
        <s v="202411110110111199712318625"/>
        <s v="202411110110221199907262623"/>
        <s v="202411110140429199708012418"/>
        <s v="202411110110226199801220515"/>
        <s v="2023111101102211999074221"/>
        <s v="202111110140427199506278063"/>
        <s v="202311110440881199809020466"/>
        <s v="201641110411422198907108049"/>
        <s v="202311110410923199903126626"/>
        <s v="201832110320902199403251013"/>
        <s v="202211110640322199807130039"/>
        <s v="202137110110227199609220028"/>
        <s v="201611110411528199304161316"/>
        <s v="202211110340321199805180553"/>
        <s v="202211110220202199602034212"/>
        <s v="202111110110104199704293022"/>
        <s v="202411110F22940544300000TWN"/>
        <s v="202311110341221199610129016"/>
        <s v="202111110231024199801275932"/>
        <s v="212111110150204199608190923"/>
        <s v="202111110371427199711303735"/>
        <s v="20231111037232119991007088X"/>
        <s v="202311110231084199901174019"/>
        <s v="202311110142303199901293138"/>
        <s v="202311110650103199811090633"/>
        <s v="202311110610113199904200016"/>
        <s v="202311110370305199903105317"/>
        <s v="202311110211102199808230511"/>
        <s v="20231111013098319980223001X"/>
        <s v="202311110371002199812037051"/>
        <s v="202311110152128199804281811"/>
        <s v="20231111037078519980923161X"/>
        <s v="202237110371321199901145033"/>
        <s v="202311110140107199812180046"/>
        <s v="202311110152723199805071833"/>
        <s v="202311110131002199902054416"/>
        <s v="202311110370983199812264226"/>
        <s v="202311110412724199711161117"/>
        <s v="202311110110105199901185318"/>
        <s v="201941110410426199210066060"/>
        <s v="202311110371102199810125715"/>
        <s v="202311110370283199907110029"/>
        <s v="202311110331022199811091302"/>
        <s v="202311110371502199912053814"/>
        <s v="20231111041108219991104362X"/>
        <s v="20231111037148119991028001X"/>
        <s v="201713110132930199105014329"/>
        <s v="202311120130423199807062146"/>
        <s v="202311120130929200101270323"/>
        <s v="202111120370781199706030027"/>
        <s v="201611120110106199203253914"/>
        <s v="201911120230103199501081928"/>
        <s v="201743120370687199208210036"/>
        <s v="202211120110101199808034034"/>
        <s v="201614120140107199006040620"/>
        <s v="202211120130224199808120825"/>
        <s v="202311120R12477605100000TWN"/>
        <s v="202311120L22531708000000TWN"/>
        <s v="202311120120101199901181540"/>
        <s v="202311120110103199907021223"/>
        <s v="202311120110102199905023034"/>
        <s v="202311120410181199904068026"/>
        <s v="202311120152701199811140614"/>
        <s v="202311120370502199908310012"/>
        <s v="292311120450203199810080319"/>
        <s v="202311120342522199903300327"/>
        <s v="202311120130926199904250436"/>
        <s v="202311120110108199801281416"/>
        <s v="202311120410184199809280060"/>
        <s v="202311120622102199811210623"/>
        <s v="202311120370112199906137739"/>
        <s v="201811120410504199401271048"/>
        <s v="202234120340111199811178528"/>
        <s v="202311120110106199909210342"/>
        <s v="20231112041100219990912201X"/>
        <s v="201623120230102199108080312"/>
        <s v="201811120210421199405224226"/>
        <s v="201614120140202199111112036"/>
        <s v="202211120340822199906082024"/>
        <s v="202211120421087199810231625"/>
        <s v="201811120370829199306180026"/>
        <s v="20141112032083019881205071X"/>
        <s v="20231112033018219970520321X"/>
        <s v="202311120371122199810090028"/>
        <s v="202311120350321199709065645"/>
        <s v="202311120220104199902253828"/>
        <s v="202311120830000199905290061"/>
        <s v="202311120360102199901053320"/>
        <s v="202311120422325200008190014"/>
        <s v="202311120452631199907140989"/>
        <s v="202311120820000199808080041"/>
        <s v="202311120431102200003072022"/>
        <s v="202311120120104199806035827"/>
        <s v="202311120110223199812194966"/>
        <s v="202311120370686199811130050"/>
        <s v="202311120230125199910165717"/>
        <s v="20231112053012719980704008X"/>
        <s v="202311120412727199909082069"/>
        <s v="202311120441284199904102547"/>
        <s v="202311120410503199806225035"/>
        <s v="202111120110101199707042027"/>
        <s v="202111120230128199701030225"/>
        <s v="20182112021020419880522352X"/>
        <s v="202311120230103200001082815"/>
        <s v="2017411521199305300969"/>
        <s v="201915120150202199508224812"/>
        <s v="202311120412721199806011841"/>
        <s v="202146120140109199608204840"/>
        <s v="201813120131022199311070321"/>
        <s v="202311120210221199906066341"/>
        <s v="202211120110111199708128028"/>
        <s v="202311120429006199908175149"/>
        <s v="201811120370781199307055403"/>
        <s v="201811120130123199306277548"/>
        <s v="202111120110108199705070061"/>
        <s v="202211120130429199909160028"/>
        <s v="201811120422802199404240041"/>
        <s v="201731120340604199307220620"/>
        <s v="202311120342427199911173125"/>
        <s v="20231112011010219990523232X"/>
        <s v="202211120130621199608107514"/>
        <s v="202311120370502199802051227"/>
        <s v="202311120370203199906192622"/>
        <s v="202311120810000199803280029"/>
        <s v="202311120152502200003060721"/>
        <s v="202311120F29004937900000TWN"/>
        <s v="202311120412702199904217422"/>
        <s v="202311120522528199910312029"/>
        <s v="202237120370181199505134468"/>
        <s v="202211120330782199804183528"/>
        <s v="202111120110108199210289731"/>
        <s v="202211120230107199802101027"/>
        <s v="202211120142701199808121226"/>
        <s v="202311120230702200001310714"/>
        <s v="202311120211481200101310224"/>
        <s v="202311120370481199908100920"/>
        <s v="202311120362502199903180626"/>
        <s v="202311120142630199912272020"/>
        <s v="202311120320682199904170022"/>
        <s v="202311120230202199908240029"/>
        <s v="202311120130525199911170030"/>
        <s v="202311020110108199906219723"/>
        <s v="202411110110221199701028348"/>
        <s v="202411110110221199705048311"/>
        <s v="201741110140624199301052046"/>
        <s v="200921110620402198201200428"/>
        <s v="110110000053430"/>
        <s v="202311110340881199806201313"/>
        <s v="201737110371122199303241223"/>
        <s v="20231111044528119990429001X"/>
        <s v="201637110370104199202033325"/>
        <s v="202311110110107199605150922"/>
        <s v="201642110130633199105204326"/>
        <s v="202411110110227199706161226"/>
        <s v="202211110150402199807082739"/>
        <s v="202211110620102199808211527"/>
        <s v="202411110150422199304015425"/>
        <s v="202311110830000199908220042"/>
        <s v="202311110232321199911082320"/>
        <s v="202311110230103199912031327"/>
        <s v="202311110370283199903210428"/>
        <s v="20231111051060319990208186X"/>
        <s v="202311110362227199907312228"/>
        <s v="202311110410422199812247023"/>
        <s v="202311110130682200001250021"/>
        <s v="202311110140427199806048075"/>
        <s v="20231111037142619990625042X"/>
        <s v="20231111041142419971201164x"/>
        <s v="202411120140225199803080324"/>
        <s v="411120220721199704080814"/>
        <s v="201643120341181199301121628"/>
        <s v="202411110130427199410090021"/>
        <s v="110130000052335"/>
        <s v="201711110370724199302200010"/>
        <s v="20241111011010819971126601X"/>
        <s v="202111110610322199112122926"/>
        <s v="202413110130203199610030611"/>
        <s v="202411110110111199611193659"/>
        <s v="202311110152627199910253145"/>
        <s v="202232110411425199601191517"/>
        <s v="202013110131002199511083615"/>
        <s v="202311110210303199811052329"/>
        <s v="202311110110221199903183020"/>
        <s v="202311110210881200002275735"/>
        <s v="202211110320682199802011741"/>
        <s v="202411110220323199102204243"/>
        <s v="201811110370602198905244313"/>
        <s v="201421110130535198901143125"/>
        <s v="20241111041112219990713806X"/>
        <s v="201737110150304199311060525"/>
        <s v="201711110372922199507283091"/>
        <s v="201711110630103199309202026"/>
        <s v="201611110110105199201075329"/>
        <s v="201741110410823199306240046"/>
        <s v="201442110142631198812274821"/>
        <s v="202211110410224199812060025"/>
        <s v="202211110440582199811270077"/>
        <s v="202311110131002199812245817"/>
        <s v="202311110M06674770000000HKG"/>
        <s v="202311110370882199908260623"/>
        <s v="202311110140581199809185810"/>
        <s v="202311110430302199712231051"/>
        <s v="202311110350500199508255011"/>
        <s v="202311110371326199809203722"/>
        <s v="202311110370302199805238045"/>
        <s v="202311110430381199909261022"/>
        <s v="202311110410304199904080525"/>
        <s v="202311110220722199906240624"/>
        <s v="202311110130223199902061116"/>
        <s v="202311110130535200001183121"/>
        <s v="202311110130203199909151522"/>
        <s v="202311110433124199707110017"/>
        <s v="20231110420684199710220032"/>
        <s v="20231111037048119980619062X"/>
        <s v="202311110410403199904215548"/>
        <s v="202311110410103199905240028"/>
        <s v="202311110530302199907160322"/>
        <s v="202311110510802199902130021"/>
        <s v="20231111033068219950922343X"/>
        <s v="202311110130283199812047069"/>
        <s v="202311110360735200012290516"/>
        <s v="202311110110108199807288619"/>
        <s v="202411110110221199903085623"/>
        <s v="202311110130283199410200059"/>
        <s v="202311110110224199811232613"/>
        <s v="202311110513029199901270013"/>
        <s v="202214110142701199808010921"/>
        <s v="201614110140424199104233226"/>
        <s v="202311110410822199911055045"/>
        <s v="202311110612727199912187125"/>
        <s v=" 202211110110229199703100017"/>
        <s v="202213110110111199608241218"/>
        <s v="2021371101101199502072011"/>
        <s v="201844110441302199412315424"/>
        <s v="2018211103199407310621"/>
        <s v="202113110370831199603196624"/>
        <s v="201734110340403199311012616"/>
        <s v="202211110110108199811225426"/>
        <s v="20231111032088219990624003X"/>
        <s v="202311110320123199908091033"/>
        <s v="202311110130630199805240011"/>
        <s v="20231111034012319990405583X"/>
        <s v="202311110410802199712250010"/>
        <s v="20231111037078319981127021X"/>
        <s v="202311110530381199806155116"/>
        <s v="202311110230103199905141317"/>
        <s v="202311110371302199901080613"/>
        <s v="202311110510821199901112314"/>
        <s v="202311110360302199906293519"/>
        <s v="20201511015040419941208111X"/>
        <s v="202311110410422199808279145"/>
        <s v="202311110830000199711220022"/>
        <s v="202311110445202199811300316"/>
        <s v="202311110130426199810294617"/>
        <s v="20231111014010519990614051X"/>
        <s v="202311110371521199811253445"/>
        <s v="202311110620523199903050892"/>
        <s v="202311110211381199904010611"/>
        <s v="202311110371311199607213418"/>
        <s v="202311110500382199603275530"/>
        <s v="202311110152502199905090924"/>
        <s v="202311110420821199905223511"/>
        <s v="202311110522423199811070426"/>
        <s v="202311110152725199808200066"/>
        <s v="20201511015020419941030004X"/>
        <s v="202037110370304199603061045"/>
        <s v="202311110330482199811033951"/>
        <s v="202237110370302199804120520"/>
        <s v="202311110140603199805042624"/>
        <s v="202311110510121200001106661"/>
        <s v="201837011037020319920805322x"/>
        <s v="201743110430525199301203545"/>
        <s v="20231111021100220000205482X"/>
        <s v="202311110371326199906048533"/>
        <s v="202311110130283200003312323"/>
        <s v="20171111041152819940612003X"/>
        <s v="202211110110106199806100319"/>
        <s v="202311110131002199711222827"/>
        <s v="202211110110104199809013525"/>
        <s v="202311110422201199910240811"/>
        <s v="202311110350102199812206725"/>
        <s v="202311110420322199910174813"/>
        <s v="201314110142622198704160521"/>
        <s v="202311110510121199806151560"/>
        <s v="201811110231005199103131027"/>
        <s v="202311110410922199912016246"/>
        <s v="201811110230506199002250927"/>
        <s v="202411110130102199403280624"/>
        <s v="20231111051303019991213002X"/>
        <s v="202311110450103199904181027"/>
        <s v="202311110511523199710223967"/>
        <s v="201621110110101199106142030"/>
        <s v="20223711037150219950903682X"/>
        <s v="202311110110228199809234914"/>
        <s v="201641110410426199106216065"/>
        <s v="202311110110102200002181520"/>
        <s v="201613110500382199304265877"/>
        <s v="202311110142322199602053045"/>
        <s v="202411110620523199812130045"/>
        <s v="202411110231181199801162121"/>
        <s v="110110000059535"/>
        <s v="202311110342501199810021773"/>
        <s v="202311110500101199801122421"/>
        <s v="202411110130626199704032868"/>
        <s v="202411110230121199911022413"/>
        <s v="202411110522423199802285245"/>
        <s v="20212311230921199604160449"/>
        <s v="202411110340122199703237366"/>
        <s v="20221311013098219980421982X"/>
        <s v="202411110130182199908242422"/>
        <s v="20225011050010919980721212X"/>
        <s v="202311110130104199805061822"/>
        <s v="202311110142631199806062624"/>
        <s v="20193211032090219950131302X"/>
        <s v="202311110621123199803117243"/>
        <s v="202311110340602200003122629"/>
        <s v="202311110320481199802208627"/>
        <s v="20171111061011319930410002X"/>
        <s v="2017410426199301222524"/>
        <s v="202311110110108199804232222"/>
        <s v="20241111014020219970408101X"/>
        <s v="201914110140926199505180022"/>
        <s v="202311110510403199808011725"/>
        <s v="202311110Y49137180000000HKG"/>
        <s v="20221111013110219970526062X"/>
        <s v="201837110370828199410170622"/>
        <s v="202211110230804199612257046"/>
        <s v="201514110610526199003026421"/>
        <s v="202021110211403199108309619"/>
        <s v="202311110530325199906011135"/>
        <s v="202311110370827199911171627"/>
        <s v="202311110110108199803309726"/>
        <s v="202311110612701199807141420"/>
        <s v="202214110140109199712150045"/>
        <s v="202311110360725199711210038"/>
        <s v="202311110650102199904113519"/>
        <s v="202311110511102199901242016"/>
        <s v="202311110370883199909030412"/>
        <s v="202311110142201199901163386"/>
        <s v="202311110371428199809091028"/>
        <s v="202211110131002199807044420"/>
        <s v="202411110522131199702083627"/>
        <s v="202454110542226199903080084"/>
        <s v="202411110110227199908154729"/>
        <s v="202311110522121199909155250"/>
        <s v="202311110522121199907253818"/>
        <s v="202311110500234199908241749"/>
        <s v="202354110540102199704012515"/>
        <s v="202231110230604199601095124"/>
        <s v=" 202022110130402199607102711"/>
        <s v="202211110211481199602260215"/>
        <s v="201932110622827199503292319"/>
        <s v="201714110140411199009173219"/>
        <s v="201711110372325199012233232"/>
        <s v="202211110830000199504290036"/>
        <s v="202122110220402199607110019"/>
        <s v="202311110510704199806142716"/>
        <s v="202311110650102199909090037"/>
        <s v="202311110342401199811068252"/>
        <s v="202311110420606199712293033"/>
        <s v="202311110110102199902280019"/>
        <s v="202311110422802199609222154"/>
        <s v="202311110511525199805176377"/>
        <s v="202311110500383199809217199"/>
        <s v="20231111035072219990305063X"/>
        <s v="202311110342425199805190033"/>
        <s v="202311110H12492711300000TWN"/>
        <s v="202411110522126199807183527"/>
        <s v="202411110130281199712013125"/>
        <s v="202011110130185199011290023"/>
        <s v="202411110110224199803264623"/>
        <s v="202013110130635199602220186"/>
        <s v="202311110110111199712102218"/>
        <s v="202411110110224199703170021"/>
        <s v="202411110522126199708070025"/>
        <s v="202211110460007199705120012"/>
        <s v="202311110110111199909151013"/>
        <s v="202411110110111199811012824"/>
        <s v="202411110110111199711160029"/>
        <s v="2023111101110111199908012249"/>
        <s v="202042110111199602011825"/>
        <s v="202411110110111199711130620"/>
        <s v="202411110110199708214022"/>
        <s v="202452110522125199610271324"/>
        <s v=" 202211130110106199802133623"/>
        <s v="202311130110221199808237721"/>
        <s v="202411130110111199910283822"/>
        <s v="202411130110111200007301022"/>
        <s v="202411130110227199701292120"/>
        <s v="202411130110226199805303326"/>
        <s v="202311130110221199905105317"/>
        <s v="202411130142430199812220046"/>
        <s v="202411130110226199512041115"/>
        <s v="202411130110227199906120920"/>
        <s v="202311130110229199902030015"/>
        <s v="202411130110106199906092424"/>
        <s v="202311130110229199907260020"/>
        <s v="202411130110108199905274229"/>
        <s v="202411130110112199905306029"/>
        <s v="202411130110107199904161111"/>
        <s v="202411130130282199905100416"/>
        <s v="202411130110228199911162929"/>
        <s v="20241113110226199803180027"/>
        <s v="2023111301101121999.4.5726X"/>
        <s v="202411130130102200007060641"/>
        <s v="202411130110104200006092528"/>
        <s v="202411130110222200005040812"/>
        <s v="202411130440421199908158040"/>
        <s v="20241113011010519990924081x"/>
        <s v="202411130420802200008110919"/>
        <s v="202311110110226199711182121"/>
        <s v="202311110228199712153827"/>
        <s v="202311110522130199811190054"/>
        <s v="202411110110226199705022623"/>
        <s v="202411110610102199502113519"/>
        <s v="202411110620403199508153321"/>
        <s v="202411110110226199503293310"/>
        <s v="202013110130184199702270025"/>
        <s v="201911110140227199201113822"/>
        <s v="202311110141127199904240065"/>
        <s v="201511110110101199104215013"/>
        <s v="202411110372330199602250041"/>
        <s v="201811110152104199405103523"/>
        <s v="202311110410782199911280024"/>
        <s v="202311110231121199911011029"/>
        <s v="202311110130433199903210316"/>
        <s v="202311110130322200002244843"/>
        <s v="202311110513822200006248148"/>
        <s v="202411110110228199803113820"/>
        <s v="202411110622827199408203541"/>
        <s v="202311110228199701253224"/>
        <s v="202311110411423199909170023"/>
        <s v="202244110441302199606090040"/>
        <s v="202311110370481199812135635"/>
        <s v="202311110110101199412114513"/>
        <s v="202111110372924199701160020"/>
        <s v="201711110140502199309073040"/>
        <s v="202311110110111199903130326"/>
        <s v="201711110430623199303114522"/>
        <s v="202137110370883199604084823"/>
        <s v="202411110130725199708161025"/>
        <s v="20201111051322119941213001X"/>
        <s v="202411110420602199912010522"/>
        <s v="202411110230106199807213224"/>
        <s v="202311110612330199907120328"/>
        <s v="202311110372923200003213817"/>
        <s v="20231111011010519990604002X"/>
        <s v="202311110120224199808317511"/>
        <s v="201842110420111199406107021"/>
        <s v="202011110130429199606235221"/>
        <s v="202411110110221199512291614"/>
        <s v="201814110142401199403102143"/>
        <s v="201821110210281199411051224"/>
        <s v="20231111034062119980603284X"/>
        <s v="202311110510402199901260930"/>
        <s v="202311110142625199804291266"/>
        <s v="202311110370902199909262421"/>
        <s v="202311110211302199807303222"/>
        <s v="202311110511522199907170727"/>
        <s v="202311110142230199804262720"/>
        <s v="202311110112199909110576"/>
        <s v="202311110120224199905020023"/>
        <s v="202311110370205199905114027"/>
        <s v="202311110210602199711171523"/>
        <s v="202311110430111200003230305"/>
        <s v="202311110430406199907290044"/>
        <s v="202311110412822199803250822"/>
        <s v="202311110610103199908032424"/>
        <s v="202311110150425199902280017"/>
        <s v="202311110513902199910013982"/>
        <s v="202311110220104199908280325"/>
        <s v="202311110510682199802257122"/>
        <s v="202311110152103199806271548"/>
        <s v="202311110110102200003181127"/>
        <s v="202311110429006199810274819"/>
        <s v="202131110110105199607235417"/>
        <s v="201811110412726199406060080"/>
        <s v="202211110220203199607133021"/>
        <s v="202411110340202199903012823"/>
        <s v="202411110110111199806100328"/>
        <s v="202311110110224199812080324"/>
        <s v="202411110110229199711080036"/>
        <s v="20241111011022119990125362X"/>
        <s v="20241110110221199801091627"/>
        <s v="202241110410727199803047810"/>
        <s v="202311110210282199809073817"/>
        <s v="202311110110108199710076011"/>
        <s v="201485110220102198907252819"/>
        <s v="202121110211021199705282216"/>
        <s v="202311110110108199811272222"/>
        <s v="202311110410922199712232016"/>
        <s v="20231111015020319970930273X"/>
        <s v="202311110130283199912028033"/>
        <s v="202311110130102199808122114"/>
        <s v="202311110230103199803081958"/>
        <s v="20221111042727199902170410"/>
        <s v="202311110110104199907212536"/>
        <s v="20231111050038219990119777X"/>
        <s v="202311110110106199712093322"/>
        <s v="202311110360102199906190017"/>
        <s v="202311110230106199810081410"/>
        <s v="202311110500103199906232136"/>
        <s v="202311110110108199908032217"/>
        <s v="202311110622426199905270018"/>
        <s v="202311110421083200005201212"/>
        <s v="202311110450202199810060012"/>
        <s v="20231111033030319991018122X"/>
        <s v="202311110513902199905270394"/>
        <s v="202311110140225199905285929"/>
        <s v="202413110130103199903270920"/>
        <s v="202311110370302199901276316"/>
        <s v="20241111011010619990608271X"/>
        <s v="202311110622825199910290027"/>
        <s v="202311110370103199808288019"/>
        <s v="202311110510623199812285514"/>
        <s v="202311110110101199901294017"/>
        <s v="202311110432524200001180039"/>
        <s v="202311110410104199811300057"/>
        <s v="20231111034128199901200712"/>
        <s v="202411110412822199707202417"/>
        <s v="202311110620422199907300025"/>
        <s v="202311110210104199811164617"/>
        <s v="202213120131025199606040583"/>
        <s v="201911120130825199307210020"/>
        <s v="201413120131025199811192121"/>
        <s v="2021911120230822199007282270"/>
        <s v="20211112013063319931026642X"/>
        <s v="202411120230224199503223925"/>
        <s v="201811120110107198403110047"/>
        <s v="202111120370503199706043522"/>
        <s v="202411120110228199702170033"/>
        <s v="201446120460002198810101829"/>
        <s v="202411120142328199708232410"/>
        <s v="201714110140430199202260022"/>
        <s v="202311110230422199706161927"/>
        <s v="202311110371324200001212418"/>
        <s v="202452110522131199904116570"/>
        <s v="202311110522132199806215926"/>
        <s v="202311110522128199907180043"/>
        <s v="202413110130581199703094329"/>
        <s v="201586110211102199204221016"/>
        <s v="20241311062052519900204018X"/>
        <s v="202311110370785199802130947"/>
        <s v="202041110411403199510158174"/>
        <s v="20201111022010619930507121X"/>
        <s v="201711110352230199201292129"/>
        <s v="202011110131002199605064220"/>
        <s v="202150110500222199703234929"/>
        <s v="2101500500000232"/>
        <s v="202411110110229199711160028"/>
        <s v="202411110110222199805036023"/>
        <s v="202411110110227199808312128"/>
        <s v="201911110110221199507170025"/>
        <s v="202111110230102199504161628"/>
        <s v="202211110230107199807120227"/>
        <s v="201946110469024199412020426"/>
        <s v="202211110371327199706213318"/>
        <s v="20231111044088119950708021X"/>
        <s v="20201111020104199606064924"/>
        <s v="202113110131082199607060778"/>
        <s v="202411110141021199408260020"/>
        <s v="202311110410728200005252264"/>
        <s v="202311110341102199710030211"/>
        <s v="202311110210902199901251010"/>
        <s v="202311110411623200011040421"/>
        <s v="202311110320581199901172426"/>
        <s v="202311110142301199901140032"/>
        <s v="202311110142631199909192229"/>
        <s v="202311110412724199905252148"/>
        <s v="202311110522425199712101525"/>
        <s v="202311110412724199907265911"/>
        <s v="202311110230524199812281525"/>
        <s v="2017411110412801199301020646"/>
        <s v="202311110370112199810147430"/>
        <s v="202311110532925199805210017"/>
        <s v="202411110142202199901210118"/>
        <s v="202311110110101199906250021"/>
        <s v="201711110411302199206140816"/>
        <s v="201637110370481199102128115"/>
        <s v="20211211011010219940905152X"/>
        <s v="202411110152801199901120612"/>
        <s v="201711110340702199404232044"/>
        <s v="202411110142302199603022923"/>
        <s v="20231111011022619990825001X"/>
        <s v="202221110110104199509060047"/>
        <s v="202311110110227199907212122"/>
        <s v="201713110130481199201090488"/>
        <s v="201741110412723199010157805"/>
        <s v="202411110110227199911210023"/>
        <s v="202411110110226199705010825"/>
        <s v="202311110110227199901171817"/>
        <s v="202311110130528199807166620"/>
        <s v="202146110460006199705048122"/>
        <s v="202411110110111199904128623"/>
        <s v="202061110610326199112031827"/>
        <s v="202311110110108199908228623"/>
        <s v="202411110232131199712233124"/>
        <s v="20231111021052219970510261X"/>
        <s v="202311110108199806066328"/>
        <s v="20211311011022119950212664X"/>
        <s v="202221110211481199510114835"/>
        <s v="2022311110411628199905250010"/>
        <s v="202311110370923199802180348"/>
        <s v="20231111035072220001016351X"/>
        <s v="202311110510122199909105926"/>
        <s v="202311110110106199902241525"/>
        <s v="202311110110223199809206962"/>
        <s v="202311110320683200001073514"/>
        <s v="202311110510122199907230264"/>
        <s v="202311110410782199905180924"/>
        <s v="202311110120225199906046328"/>
        <s v="201751110650203199204231823"/>
        <s v="202311110220202200003303041"/>
        <s v="202311110511303200101041366"/>
        <s v="202311110429004200002084243"/>
        <s v="202311110510921199904052527"/>
        <s v="110110000059868"/>
        <s v="202311110330724199904261817"/>
        <s v="202311110412724199811187461"/>
        <s v="202311110141024199911020066"/>
        <s v="202311110510125199903270620"/>
        <s v="202311110140481199903071646"/>
        <s v="201837110230106198802241504"/>
        <s v="202311110130726199812220044"/>
        <s v="202241110410502199805075008"/>
        <s v="202311110371581199802266822"/>
        <s v="202123120230106198503142522"/>
        <s v="202011120130627199507072613"/>
        <s v="202311110372321199906070326"/>
        <s v="202311110110224199812301422"/>
        <s v="202311110120110199808210323"/>
        <s v="20231111011010819990102971X"/>
        <s v="20231111011010819990220492X"/>
        <s v="2024111110130302199907221127"/>
        <s v="202223110239005199906042025"/>
        <s v="202311110440803199804132048"/>
        <s v="202041110411323199310146355"/>
        <s v="201913110411081199311013658"/>
        <s v="202141110410225199209073792"/>
        <s v="20231111037078319990409653X"/>
        <s v="202311110330282199906304266"/>
        <s v="110110000059846"/>
        <s v="202311110810000199802110052"/>
        <s v="202311110130703199809011829"/>
        <s v="202311110410326200002200018"/>
        <s v="202311110106199908140020"/>
        <s v="20231111022032219980714909X"/>
        <s v="20231111032108119990407362X"/>
        <s v="2023111103426231199904203010"/>
        <s v="202311110370613199807072523"/>
        <s v="202311110412725199810087844"/>
        <s v="202311110372925199905086922"/>
        <s v="202311110110102199810233012"/>
        <s v="202311110411481199912133024"/>
        <s v="202311110360103199909122710"/>
        <s v="202311110140302199910100811"/>
        <s v="202311110220221199903127745"/>
        <s v="202311110410182199909293333"/>
        <s v="202311110103199903050641"/>
        <s v="202311110130981199903172928"/>
        <s v="202411110510703199812250020"/>
        <s v="20231111021028199901231519"/>
        <s v="202311110511002199912306833"/>
        <s v="202311110371327199909300059"/>
        <s v="202311110370802199907142113"/>
        <s v="20231111013060319990212091X"/>
        <s v="202311110410523199912209368"/>
        <s v="202311110130281199905014810"/>
        <s v="20231111023012119981024026X"/>
        <s v="202311110110222199906220313"/>
        <s v="202311110370283199805033528"/>
        <s v="202311110110111199810104428"/>
        <s v="202311110230106199902200819"/>
        <s v="202311110610624199809213229"/>
        <s v="202311110110106199910115115"/>
        <s v="202311110232700199812201013"/>
        <s v="202311110410782200001100034"/>
        <s v="110110000059920"/>
        <s v="202411110110222199706043519"/>
        <s v="202211110110105199606285412"/>
        <s v="20241111011022319970515108X"/>
        <s v="201913110239005199503170049"/>
        <s v="110110000062268"/>
        <s v="202311110370203199904020018"/>
        <s v="201711110111199309028011"/>
        <s v="20231111014032119990824003X"/>
        <s v="202311110110229199811202213"/>
        <s v="202311110411425199802163133"/>
        <s v="202311110650203199901151837"/>
        <s v="202311110110108199901233411"/>
        <s v="202311110370704199807010217"/>
        <s v="20231111021020419980806141X"/>
        <s v="110110000059848"/>
        <s v="202311110410105199906060136"/>
        <s v="202311110330724199907222012"/>
        <s v="2023111101307073199903220336"/>
        <s v="202311110320721199712310812"/>
        <s v="202311110130229199810311438"/>
        <s v="202311110140502199802084018"/>
        <s v="20231111052010219981215383X"/>
        <s v="202311110110108199904172722"/>
        <s v="202311110371524199908143014"/>
        <s v="202311110432501199905080014"/>
        <s v="202311110411527199708212013"/>
        <s v="202311110410411199902085516"/>
        <s v="110110000059921"/>
        <s v="202311110440402199903029056"/>
        <s v="20231111023100519980508005X"/>
        <s v="202411110142332199803180019"/>
        <s v="20231111015282219970603661X"/>
        <s v="202311110150402199901180319"/>
        <s v="202311110342222199907064417"/>
        <s v="202311110150422199804230631"/>
        <s v="201711110412824199204147711"/>
        <s v="202311110131082199903060529"/>
        <s v="202311110362329199905051130"/>
        <s v="202311110130682199603171667"/>
        <s v="202311110210304199812022224"/>
        <s v="202311110110227199904230026"/>
        <s v="202311110110227200004220047"/>
        <s v="202311110108199904043111"/>
        <s v="20231110130426199807051948"/>
        <s v="202311110513437199707140014"/>
        <s v="202041110410503199008135086"/>
        <s v="202311110342622200002204320"/>
        <s v="202311110371523199810283426"/>
        <s v="202311110362424199907134451"/>
        <s v="201637110372922199102101720"/>
        <s v="202311110110227199909140038"/>
        <s v="202013110130481199609020029"/>
        <s v="201914110142623199207054323"/>
        <s v="202211110120110199807032721"/>
        <s v="20241111011011219990830001X"/>
        <s v="202311110130631199905241229"/>
        <s v="202311110362202199906211524"/>
        <s v="20231110370481199910230919"/>
        <s v="202311110371082199904140023"/>
        <s v="201737110371327199310132247"/>
        <s v="201550110500106199107193520"/>
        <s v="202244110370782199704290227"/>
        <s v="201815110150103199304210620"/>
        <s v="202251110610125199612094763"/>
        <s v="202411110152321199509137282"/>
        <s v="202311110371102199901051969"/>
        <s v="202311110130121199905200021"/>
        <s v="202311110420881199912150046"/>
        <s v="201811110510502199307120420"/>
        <s v="202311110370725199910245489"/>
        <s v="202011110230229199609060327"/>
        <s v="202411110111022719990723003X"/>
        <s v="20241111011022719990221273X"/>
        <s v="201923110230811199405252617"/>
        <s v="202311110110227199906175614"/>
        <s v="202411110110228199904073522"/>
        <s v="202311110110102199906212312"/>
        <s v="202311110230623199910230624"/>
        <s v="202311110131026199912257429"/>
        <s v="202311110120224199209020310"/>
        <s v="30220210415070010247"/>
        <s v="201713110130634199002072128"/>
        <s v="202113110130434199605052424"/>
        <s v="202411120152122199603304820"/>
        <s v="202411120110223199808134610"/>
        <s v="202411120110105199910121121"/>
        <s v="202052120120225199608100269"/>
        <s v="202411120230805199805170621"/>
        <s v="202311120110106199803053043"/>
        <s v="202411120110227199806060916"/>
        <s v="202151120110105199508099640"/>
        <s v="202023120230828199407182322"/>
        <s v="202111120110106199708161812"/>
        <s v="202311120411527199801103604"/>
        <s v="202311120130535199701061410"/>
        <s v="202411110110226199308250024"/>
        <s v="202311110659001199905111263"/>
        <s v="202311110230404199712260225"/>
        <s v="20203411041282419960421432X"/>
        <s v="202011110110104199508080425"/>
        <s v="202411110110222199612250840"/>
        <s v="202411110231121199906042314"/>
        <s v="20241111011222199712196829"/>
        <s v="202411110130929199603180322"/>
        <s v="202411110130702199306260667"/>
        <s v="202411110110101199810132522"/>
        <s v="202311110371424199812050926"/>
        <s v="202311110110105199903052922"/>
        <s v="202311110130181199906138721"/>
        <s v="202011110110105199504027519"/>
        <s v="201712110152105199203150360"/>
        <s v="202411110110221199708278315"/>
        <s v="201537110370304199102113927"/>
        <s v="201711110110224199311123840"/>
        <s v="20201511014020219960202556X"/>
        <s v="201623110320581199104292310"/>
        <s v="202211110110229199806014226"/>
        <s v="2024111100110228199711162617"/>
        <s v="201541110150723199003081528"/>
        <s v="202221110410304199010081027"/>
        <s v="201837110372925199210212742"/>
        <s v="202311110330782199907080433"/>
        <s v="20231111014010919981016554X"/>
        <s v="202311110412825199903215003"/>
        <s v="202311110131002199904304626"/>
        <s v="202311110130929199811258489"/>
        <s v="202311110140425199902161227"/>
        <s v="202311110140623199911089720"/>
        <s v="202311110410181199901157525"/>
        <s v="20231111440801199901202922"/>
        <s v="202311110522528199901010491"/>
        <s v="110110000060665"/>
        <s v="202311110110108199908243727"/>
        <s v="202311110110105199811308820"/>
        <s v="110110000062894"/>
        <s v="202311110110101199905232024"/>
        <s v="202311110130424199904290024"/>
        <s v="202311110342427199910206925"/>
        <s v="202311110340823199806300027"/>
        <s v="202311110110105199811085428"/>
        <s v="2023111105101219991203646X"/>
        <s v="202311110140427199809158149"/>
        <s v="202311110411402199603106414"/>
        <s v="110110000060408"/>
        <s v="202311110140224199808090023"/>
        <s v="202311110370202199907223527"/>
        <s v="202311110652926199611082022"/>
        <s v="110110000060753"/>
        <s v="202311110150103199901290622"/>
        <s v="20231111061270119990304142X"/>
        <s v="202311110410182199911150024"/>
        <s v="202311110131023199911230620"/>
        <s v="202311110232303199906300423"/>
        <s v="202311110140402200002110425"/>
        <s v="202311110342901200003054621"/>
        <s v="202311110110224199902040027"/>
        <s v="202311110522428200003040648"/>
        <s v="202411110110116199904203824"/>
        <s v="2024111101110226199712102824"/>
        <s v="20241111010222199806284512"/>
        <s v="202411110522121199710153872"/>
        <s v="202311110110227199905280068"/>
        <s v="202411110110221199905288336"/>
        <s v="20231111011011119990419003X"/>
        <s v="202311110522128199802161516"/>
        <s v="20231111014020219970723152X"/>
        <s v="202311110110228199904243878"/>
        <s v="202411110210111199904190527"/>
        <s v="20241111011010819940813572X"/>
        <s v="201921110130426199312050046"/>
        <s v="201637110371525199110255312"/>
        <s v="202411110110228199806260017"/>
        <s v="201712110650106199009060815"/>
        <s v="201841110412702199406190554"/>
        <s v="20221111011022419980330404X"/>
        <s v="201832110421126199401155759"/>
        <s v="201835110350624199406083040"/>
        <s v="201742110341225199211056855"/>
        <s v="202244110150402199708192414"/>
        <s v="201965110110111199307128617"/>
        <s v="202015110341227199602201514"/>
        <s v="202311110331082199812076223"/>
        <s v="202311110532101199905103011"/>
        <s v="202311110370983199905270051"/>
        <s v="202311110140728199812160031"/>
        <s v="202311110330782199901206015"/>
        <s v="202311110222401199902181229"/>
        <s v="20231110140109199606083029"/>
        <s v="202311110370521199905090017"/>
        <s v="202311110513401200001235918"/>
        <s v="202311110120109199905266040"/>
        <s v="202311110341281199807250617"/>
        <s v="202311110142301199808080311"/>
        <s v="202311110142701199905051215"/>
        <s v="202311110421222199911030112"/>
        <s v="202311110210283199912130011"/>
        <s v="202311110130503199903310322"/>
        <s v="202311110152327199810171816"/>
        <s v="202311110211623199906190218"/>
        <s v="202411110430422199905196425"/>
        <s v="202311110370203199901195912"/>
        <s v="20231111014082119971226001X"/>
        <s v="202311110350301199611060736"/>
        <s v="202411110341281199908220468"/>
        <s v="20231110330226199911016559"/>
        <s v="202311110110101199907091536"/>
        <s v="202311110110105199907158812"/>
        <s v="202311110230381199907155018"/>
        <s v="20231111014243119980319361X"/>
        <s v="202311110350122199812012416"/>
        <s v="201911110230204199211041217"/>
        <s v="202311110140227200007153527"/>
        <s v="202311110142222199912220026"/>
        <s v="202311110370602199906041627"/>
        <s v="202311110330302199906142029"/>
        <s v="110110000060357"/>
        <s v="202311110110108199811072212"/>
        <s v="202311110110108199902116823"/>
        <s v="202311110370502199811176419"/>
        <s v="202311110130221199908200030"/>
        <s v="202311110110111199812240319"/>
        <s v="202311110370125199811126617"/>
        <s v="202311110110106199902153613"/>
        <s v="202311110140428199810071215"/>
        <s v="202311110130634199701210024"/>
        <s v="201737110230604199304100222"/>
        <s v="202011110140225199508150043"/>
        <s v="202311110510502199801170028"/>
        <s v="202311110140581200001071146"/>
        <s v="202311110130502200007281518"/>
        <s v="110130426000201"/>
        <s v="201813110142327199202026648"/>
        <s v="201514110140106199006241821"/>
        <s v="201711110110104199307281634"/>
        <s v="202411110110221199703118320"/>
        <s v="202111110110226199012140010"/>
        <s v="201644110130403199104242129"/>
        <s v="201911110131128199404105785"/>
        <s v="201941110412722199305125724"/>
        <s v="202311110110227199907281224"/>
        <s v="201722110130302199311293525"/>
        <s v="201711110370830199105102983"/>
        <s v="201813110130528199203262427"/>
        <s v="201722110220284199101293923"/>
        <s v="201711110370481199111072926"/>
        <s v="201811110120103199408082621"/>
        <s v="202111110331023199503191826"/>
        <s v="201461110142702199201130325"/>
        <s v="201837110370923199009220340"/>
        <s v="202211110110222199612262921"/>
        <s v="201613110130184198810015748"/>
        <s v="202311110110108199803010943"/>
        <s v="202311110110106199902040029"/>
        <s v="2023111101102221990929182X"/>
        <s v="202311110211224199906265228"/>
        <s v="202311110350823200008204644"/>
        <s v="202311110330106199905010029"/>
        <s v="202311110110106199906145426"/>
        <s v="202311110410727199910010941"/>
        <s v="202411110510681199704160611"/>
        <s v="202311110142332199912210029"/>
        <s v="202311110430623200003080549"/>
        <s v="202311110142726200003260045"/>
        <s v="2023111105202022000003023024"/>
        <s v="202311110152601200002053123"/>
        <s v="202311110142631199806240726"/>
        <s v="202311110110226199811170021"/>
        <s v="202311110412725199701076118"/>
        <s v="202411110622424200003043441"/>
        <s v="202311110110108199902084227"/>
        <s v="202311110429006200004175125"/>
        <s v="202311110110112199903190560"/>
        <s v="202311110110108199909092748"/>
        <s v="202311110513401199910131926"/>
        <s v="202311110511528199903165224 "/>
        <s v="202411110442000199902280430"/>
        <s v="202311110410825199810306043"/>
        <s v="20231111041142519990926062X"/>
        <s v="202311110412823199903078018"/>
        <s v="202311110430281199810145042"/>
        <s v="202311110110108199910075726"/>
        <s v="202311110341204199912272049"/>
        <s v="202311110411423199503282025"/>
        <s v="20231111041142419980108332X"/>
        <s v="202411110110111199907150623"/>
        <s v="202311110131102199908260427"/>
        <s v="202311110110101199812074020"/>
        <s v="202311110411323199908165841"/>
        <s v="202311110522128199901173045"/>
        <s v="202311110370828199903260028"/>
        <s v="202411110612723199807070018"/>
        <s v="110110000060591"/>
        <s v="202311110610102199908033543"/>
        <s v="202311110110105199810049564"/>
        <s v="201345110460004198902060211"/>
        <s v="201511110530402199010160032"/>
        <s v="202111110M22249527500000TWN"/>
        <s v="202311110511525199904230025"/>
        <s v="202311110210213199909202038"/>
        <s v="202311110350426199912185527"/>
        <s v="110110000060402"/>
        <s v="202311110430124200003182544"/>
        <s v="202311110232325199905101615"/>
        <s v="202311110612729199905272121"/>
        <s v="202311110230523200002023945"/>
        <s v="202311110411082199901082414"/>
        <s v="202311110370883199902140010"/>
        <s v="202311110110115199905210325"/>
        <s v="202311110110105199908115312"/>
        <s v="202411110411281199812161027"/>
        <s v="202311110412723199904135912"/>
        <s v="202311110110106199905120016"/>
        <s v="202311110110105199907019644"/>
        <s v="202311110430525199711070538"/>
        <s v="202311110130534199909251014"/>
        <s v="202411110110227199908280020"/>
        <s v="202411110110227199812142125"/>
        <s v="202113110130633199511073464"/>
        <s v="202313110130502199705031211"/>
        <s v="202411110230182199708195426"/>
        <s v="202035110430481199312251900"/>
        <s v="202111110130229198903100061"/>
        <s v="202311110420704199910184340"/>
        <s v="202311110410822199911105540"/>
        <s v="202311110370705199807240027"/>
        <s v="202311110110111199905026725"/>
        <s v="202311110110105199810275828"/>
        <s v="202311110130703199903200327"/>
        <s v="202311110110222199903053820"/>
        <s v="202311110140121199708109167"/>
        <s v="202311110370782199904160224"/>
        <s v="202311110412725199912010346"/>
        <s v="202311110110221199911030913"/>
        <s v="202311110110108199811166323"/>
        <s v="202411110622102199810110022"/>
        <s v="202311110412826199811092524"/>
        <s v="202041110411222199611023525"/>
        <s v="202046110460033199603043581"/>
        <s v="202311110110221199708011928"/>
        <s v="20231111023010219990612132X"/>
        <s v="201811110622701199410014513"/>
        <s v="201911110371581199506176064"/>
        <s v="202111110370203199705290920"/>
        <s v="202411110110111199706200022"/>
        <s v="201637110371481199209100025"/>
        <s v="201637110370481199001232220"/>
        <s v="201621110370402199203031026"/>
        <s v="201841110370685199403226225"/>
        <s v="201714110610528199209241525"/>
        <s v="202311110152130199709302428"/>
        <s v="202311110362330200009074618"/>
        <s v="202311110140624199902240042"/>
        <s v="202311110410105199811230198"/>
        <s v="202311110522127199612065041"/>
        <s v="202311110522126199807212260"/>
        <s v="202232110320123199204023016"/>
        <s v="202211110231004199804271819"/>
        <s v="202211110342401199809278576"/>
        <s v="202011110130828199412190032"/>
        <s v="201837110370684199308260533"/>
        <s v="202314110140402199211090832"/>
        <s v="202211110350702199804160811"/>
        <s v="202211110330227199712127324"/>
        <s v="20231111035058119990622151X"/>
        <s v="202311110110107199907021114"/>
        <s v="202211110130105199708040620"/>
        <s v="202311110430211199911091814"/>
        <s v="20231111036220319990805731X"/>
        <s v="202311110370102199803114515"/>
        <s v="202311110222403199907280018"/>
        <s v="202311110110104199903011235"/>
        <s v="202311110340321199904094052"/>
        <s v="202311110411122199905150073"/>
        <s v="20231111037040519970906131X"/>
        <s v="202311110430426199909240038"/>
        <s v="20241111012010319990111261X"/>
        <s v="202212110130684199601210063"/>
        <s v="202011110150430199512081507"/>
        <s v="201714110140202199202094515"/>
        <s v="202113110130406199604140363"/>
        <s v="202137110371203199703093721"/>
        <s v="202311110130823199611095044"/>
        <s v="202311110130681199807160621"/>
        <s v="202311110370687199906160048"/>
        <s v="202311110430124200002181224"/>
        <s v="201741120410104199010210035"/>
        <s v="20241112011010319990311182X"/>
        <s v="202311120130427199805100044"/>
        <s v="202311120130683199911268029"/>
        <s v="202223120232325199902121012"/>
        <s v="202311120372901199905280687"/>
        <s v="202311120130634199911031921"/>
        <s v="202311120110111199911120013"/>
        <s v="202311120232325199912062239"/>
        <s v="202311120131122200003150021"/>
        <s v="20221112011010119970223453X"/>
        <s v="20231112037068219991015022X"/>
        <s v="202311120330424199907033821"/>
        <s v="202311120432522199911205794"/>
        <s v="202311120360202200003250024"/>
        <s v="202311120110199903130812"/>
        <s v="202311120150402199806201513"/>
        <s v="202311120530426199911110025"/>
        <s v="202311120120112199905050918"/>
        <s v="202311120370303199905300623"/>
        <s v="202311120510129199907088725"/>
        <s v="202311120429004199902112208"/>
        <s v="202311120120225199903276320"/>
        <s v="202311120650103199805213211"/>
        <s v="20231112013022119990705342X"/>
        <s v="202311120370684199803141427"/>
        <s v="202311120610104199905220047"/>
        <s v="202311120110104199904140426"/>
        <s v="202311120362323199810196937"/>
        <s v="202311120410923199912257222"/>
        <s v="202311120110102199903241927"/>
        <s v="202311120350206199904122028"/>
        <s v="202311120142726199905010031"/>
        <s v="202311120430202200001250029"/>
        <s v="202311120341221200006244881"/>
        <s v="202013120130983199508125323"/>
        <s v="20171412014043019905020021"/>
        <s v="20241112011010119980718302X"/>
        <s v="202311120130929199801134650"/>
        <s v="202311120320829199809170090"/>
        <s v="202114120140110199507151562"/>
        <s v="201513120130304199005291524"/>
        <s v="202311120371581199811071760"/>
        <s v="202122120222403199608174821"/>
        <s v="202112120110108199510181319"/>
        <s v="202051120500235199612263224"/>
        <s v="202311120130682199804150328"/>
        <s v="202311120350600199907111010"/>
        <s v="202311120410724200108215022"/>
        <s v="202311120110226199904201122"/>
        <s v="202311120110221199909220021"/>
        <s v="202311120110224199910140060"/>
        <s v="20231112011010819990202497X"/>
        <s v="202311120110108199812148223"/>
        <s v="202311120370781199903290266"/>
        <s v="202311120210204199907200032"/>
        <s v="202311120130425199909120063"/>
        <s v="202311120110105199903203524"/>
        <s v="202311120110105199903098613"/>
        <s v="202311120140321199802181529"/>
        <s v="202311120110108199904180028"/>
        <s v="202311120231121199904160616"/>
        <s v="202311120150430199903150047"/>
        <s v="202311120330226199812140044"/>
        <s v="202311120320405199904292528"/>
        <s v="202311120370828200001154029"/>
        <s v="202311120130681199906271220"/>
        <s v="202211120140624199810207261"/>
        <s v="202311120110109199902045216"/>
        <s v="202311120120103199810096722"/>
        <s v="202311120372901199906010021"/>
        <s v="202311120410225199906063389"/>
        <s v="202211110110223199709240581"/>
        <s v="201637110370611199202020621"/>
        <s v="202244110110229199703082242"/>
        <s v="202311110542233199911070023"/>
        <s v="202311110230406199811260126"/>
        <s v="202311110371424199801020027"/>
        <s v="2023111103702883199906122634"/>
        <s v="202311110142401199812262412"/>
        <s v="20221111011022319970201272X"/>
        <s v="202411110110112199906040584"/>
        <s v="20241111011022219970213662X"/>
        <s v="20245211052212219980202322x"/>
        <s v="202311110522130199706263610"/>
        <s v="202311110520330199811209818"/>
        <s v="202411110412827199812173023"/>
        <s v="202311110131126199906270040"/>
        <s v="202311110130638199801268528"/>
        <s v="201611110420822199008205539"/>
        <s v="202311110131082199902240536"/>
        <s v="202311110110106199810303012"/>
        <s v="202311110130503199906030318"/>
        <s v="202311110142427199903042718"/>
        <s v="202311110110223199810140577"/>
        <s v="202311110110105199902258929"/>
        <s v="202211110110226199808270048"/>
        <s v="202311110511502199810136850"/>
        <s v="202037110370126199512045223"/>
        <s v="202137110108199412107318"/>
        <s v="201811110120104198806060825"/>
        <s v="202013110130681199406175822"/>
        <s v="202311110411221199810243065"/>
        <s v="202311110370302199907031723"/>
        <s v="202311110370830199911093516"/>
        <s v="202311120110109199908261219"/>
        <s v="201721110150105199204097862"/>
        <s v="202013110142325199407020044"/>
        <s v="202023110110111199607150015"/>
        <s v="20241311011010419960107082X"/>
        <s v="202311110110224199812115814"/>
        <s v="202013110130925199412055021"/>
        <s v="201564110341222199112160527"/>
        <s v="202311110110227199909160020"/>
        <s v="202111110110102199603280035"/>
        <s v="202311110371329199812166060"/>
        <s v="202311110130429199901255225"/>
        <s v="201563110372323198811200691"/>
        <s v="202311110522132199808025915"/>
        <s v="202411110522122199805070478"/>
        <s v="202411110110111199506254210"/>
        <s v="202411110522130199811225261"/>
        <s v="202411110522121199610207044"/>
        <s v="202043110130903199610220333"/>
        <s v="202311110231181200005264202"/>
        <s v="202142110810000199512270111"/>
        <s v="202237110110222199505126238"/>
        <s v="20213711035012819940816271X"/>
        <s v="202311110150429199909200011"/>
        <s v="202411110230405199907200746"/>
        <s v="20231111013042919990815032X"/>
        <s v="202413110130603199909030618"/>
        <s v="20231111013098319990223531X"/>
        <s v="202311110120222199901096765"/>
        <s v="202311110620524199811050023"/>
        <s v="202311110350303199904040731"/>
        <s v="202311110610327199604240031"/>
        <s v="202411110371581199904050010"/>
        <s v="202311110420302199710110932"/>
        <s v="202411110110106199604073930"/>
        <s v="20191111037092119930323242x"/>
        <s v="2023111110410927199708128074"/>
        <s v="202311110130127199911110020"/>
        <s v="202311110530423199810200065"/>
        <s v="202311110110224199909175223"/>
        <s v="202311110340103199902112049"/>
        <s v="202311110410926199712110417"/>
        <s v="20241111011010619990116031X"/>
        <s v="202311110110105199812187127"/>
        <s v="202311110370683199906042222"/>
        <s v="202311110350202200002081028"/>
        <s v="20231111051062319990217974X"/>
        <s v="202311110513902199907131742"/>
        <s v="202311110610303199912241246"/>
        <s v="202311110130629199710140012"/>
        <s v="202311110372928199901174924"/>
        <s v="202311110110227199812160024"/>
        <s v="202311110110108199906192727"/>
        <s v="202311110222404199910062229"/>
        <s v="202311110371121199903240025"/>
        <s v="202144110130102199610211832"/>
        <s v="202311110372330199911040080"/>
        <s v="202411110140521199212104823"/>
        <s v="202422110220204199708034248"/>
        <s v="202311110522101199807113222"/>
        <s v="202311110210381199711110412"/>
        <s v="202411110411481199912060144"/>
        <s v="20241111022240519980424122X"/>
        <s v="202411110130922199505082820"/>
        <s v="202411110140603199302085462"/>
        <s v="202411110132903199801020942"/>
        <s v="202411110530322199812200120"/>
        <s v="202411110533023199708031446"/>
        <s v="202411110150221199702095021"/>
        <s v="202411110130481199711181662"/>
        <s v="201721110211121199204253623"/>
        <s v="201913110130705199306010325"/>
        <s v="110110000061877"/>
        <s v="202411110220302199707040227"/>
        <s v="202411110120224199809141116"/>
        <s v="202411110130406199806210315"/>
        <s v="202311110211382199407263526"/>
        <s v="202311110610424200010250461"/>
        <s v="202311110110107199901041229"/>
        <s v="202311110210403199907031827"/>
        <s v="202311110513401199909072228"/>
        <s v="202311110110105199903051524"/>
        <s v="202311110142633199912211016"/>
        <s v="202311110130104199905251228"/>
        <s v="202311110612722199809152360"/>
        <s v="202311110411502199705198722"/>
        <s v="202411110411403199507297528"/>
        <s v="20231110350321199910067327"/>
        <s v="202311110370684199905260013"/>
        <s v="20231111037112219990810001X"/>
        <s v="202311110360602200001211525"/>
        <s v="202311110410527200003205029"/>
        <s v="202311110350823199904226715"/>
        <s v="2023111104110819980609156X"/>
        <s v="202311110320322199903207329"/>
        <s v="20231111037078519980201070X"/>
        <s v="20231110232321199605319027"/>
        <s v="20231111044030519990902504X"/>
        <s v="202311110210724199812252828"/>
        <s v="20231111021138219991012462X"/>
        <s v="202311110231025199903200620"/>
        <s v="202311110370982199811024371"/>
        <s v="202311110370502199803220029"/>
        <s v="202311110450327199903120849"/>
        <s v="202311110120101200005052025"/>
        <s v="202311110110108199908023118"/>
        <s v="202311110110111199905035226"/>
        <s v="20231111011022719990120122X"/>
        <s v="202311110522101199706297050"/>
        <s v="202411110152628199709220233"/>
        <s v="202411110522121199805066018"/>
        <s v="202311110110111199905250612"/>
        <s v="202311110152822199811103028"/>
        <s v="202241110411528199609105366"/>
        <s v="202411110411325199907060039"/>
        <s v="202111110370785198707191819"/>
        <s v="202311110372901199912143920"/>
        <s v="202311110140502199911172244"/>
        <s v="202311110412728200001281836"/>
        <s v="202311110410901199903184529"/>
        <s v="202311110231005199905291022"/>
        <s v="20231111013028319990624002X"/>
        <s v=" 202311110622102199902160019"/>
        <s v="202311110510603199802246655"/>
        <s v="202311110110108199811288224"/>
        <s v="202311110131002199903283640"/>
        <s v="20231111043018119990627146X"/>
        <s v="202311110352228199903104522"/>
        <s v="202311110140829199909190028"/>
        <s v="202311110110108199911100022"/>
        <s v="202311110372928199912306822"/>
        <s v="202311110411102199909260100"/>
        <s v="202311110370832199806164119"/>
        <s v="202311110370832199812155622"/>
        <s v="202311110452227199909180021"/>
        <s v="202311110371323199912030015"/>
        <s v="202311110410727199604089559"/>
        <s v="202311110370782200003060264"/>
        <s v="202311110140602199804218513"/>
        <s v="202311110421121200008190068"/>
        <s v="202311110371302199908061423"/>
        <s v="202311110110108199906163723"/>
        <s v="202311110110108199903134820"/>
        <s v="202311110110228199902251524"/>
        <s v="202411110110108199902246409"/>
        <s v="202311110130982199811073427"/>
        <s v="202311110371083199805260042"/>
        <s v="202311110130203199908260647"/>
        <s v="202311110321023199907032424"/>
        <s v="202311110110103199905181215"/>
        <s v="202311110430723200003190049"/>
        <s v="202311110430181199904072686"/>
        <s v="202311110370103199806117523"/>
        <s v="2031111033028119971104127"/>
        <s v="202311110130984199907141829"/>
        <s v="202311110320722199903167744"/>
        <s v="202311110130425199803081625"/>
        <s v="202311110340828199710071735"/>
        <s v="202311110142322200010258624"/>
        <s v="2023111103707199908178627"/>
        <s v="202311110111422199908186625"/>
        <s v="20231111013020219991109062X"/>
        <s v="202311110110108199812165728"/>
        <s v="202311110350425199906040042"/>
        <s v="202311110110111199811220615"/>
        <s v="202311110532101199608030039"/>
        <s v="202311110220211199906200319"/>
        <s v="202311110411024199812228553"/>
        <s v="202311110110111199811065918"/>
        <s v="202311110130705199904010018"/>
        <s v="20231111410185199905090036"/>
        <s v="201637110371082199110214916"/>
        <s v="201942110420103199410014629"/>
        <s v="202311110341124200005044814"/>
        <s v="202311110210302199907202110"/>
        <s v="202311110410781199904300414"/>
        <s v="202311110511622199905021918"/>
        <s v="202311110410403199904035598"/>
        <s v="202311110110111199809231614"/>
        <s v="20231111042080120000620152X"/>
        <s v="202311110650102199709054015"/>
        <s v="202311110341125200001010015"/>
        <s v="202411110360423199906190015"/>
        <s v="202311110110224199712060019"/>
        <s v="20231111043072519980325727X"/>
        <s v="202311110150429199809093212"/>
        <s v="202311110371502199810272012"/>
        <s v="202311110210381199810284119"/>
        <s v="202311110142331199811160038"/>
        <s v="202311110230822199903130611"/>
        <s v="20231111037290199910086651"/>
        <s v="202311110440681199808314736"/>
        <s v="202311110150402199903120619"/>
        <s v="202311110360428200003050617"/>
        <s v="202311110321322199802210212"/>
        <s v="202311110411330199901080515"/>
        <s v="202311110362427199909030022"/>
        <s v="202311110140109199804240531"/>
        <s v="202311110110228199907280914"/>
        <s v="202311110372928200001026358"/>
        <s v="202311110110101199812281038"/>
        <s v="202311110142703200002041217"/>
        <s v="202311110330702199805180431"/>
        <s v="202311110210603199812246519"/>
        <s v="202311110610122200109290018"/>
        <s v="202311110610202199907181216"/>
        <s v="202411110210105199809041913"/>
        <s v="20231111371482199904242910"/>
        <s v="202311110420606199911290038"/>
        <s v="202311110321102199212071010"/>
        <s v="202311110120222199812097838"/>
        <s v="202311110110109199811040014"/>
        <s v="202311110331003200003270819"/>
        <s v="2023111101410719990618171X"/>
        <s v="202221110210904199712140517"/>
        <s v="202311110321283199911117612"/>
        <s v="202311110440583199809020438"/>
        <s v="202311110130429199910210010"/>
        <s v="202311110130602199811050016"/>
        <s v="202311110350203199908303011"/>
        <s v="202311110371324200001156110"/>
        <s v="202311110622225199812130027"/>
        <s v="2024111104501031199906213512"/>
        <s v="202411110230103199812200015"/>
        <s v="202311110370705199901080031"/>
        <s v="202311110110106199908194213"/>
        <s v="202311110431081200001087474"/>
        <s v="202311110372924200004060011"/>
        <s v="202311110130322199902250012"/>
        <s v="202311110610103199901091616"/>
        <s v="202311110350625199910090019"/>
        <s v="20231111013062619990410001X"/>
        <s v="202311110370829199912170012"/>
        <s v="202311110620104199906250274"/>
        <s v="202411110130105199806220617"/>
        <s v="202311110372901199808200630"/>
        <s v="202242110420683199908186726"/>
        <s v="202311110411403199911235724"/>
        <s v="202311110652201199812136028"/>
        <s v="202311110130921199901014823"/>
        <s v="201653110130982199110269822"/>
        <s v="202111110371526199512046042"/>
        <s v="202411110130503199803010621"/>
        <s v="201811110110228199308023828"/>
        <s v="201711110131102199209190415"/>
        <s v="201811110410781199412089800"/>
        <s v="202144110360124199605200021"/>
        <s v="202311110210703200001112024"/>
        <s v="202311110110221199810240030"/>
        <s v="20231111037293019980403004X"/>
        <s v="20231111051111219990304602X"/>
        <s v="202311110370781199811300543"/>
        <s v="202311110120109199905021529"/>
        <s v="202311110370502199903090436"/>
        <s v="202311110513001199907220029"/>
        <s v="202311110110222199903130320"/>
        <s v="202311110152128199811240620"/>
        <s v="202311110371521199902224228"/>
        <s v="202311110370213199905224816"/>
        <s v="202311110110108199909152229"/>
        <s v="202311110350303199910100323"/>
        <s v="202311110110102199905101127"/>
        <s v="202311110130921199710092845"/>
        <s v="202311110445222199812183321"/>
        <s v="202411110370481199805080322"/>
        <s v="202311110130603199812250024"/>
        <s v="20231111037078219990608021X"/>
        <s v="202311110522323200004104423"/>
        <s v="202411110130903199908041514"/>
        <s v="202411110372925199908122714"/>
        <s v="202311110130702199801310916"/>
        <s v="202411110612301199707200938"/>
        <s v="202311110411481200001019701"/>
        <s v="202311110511028199906089522"/>
        <s v="202311110360702199911040059"/>
        <s v="202311110610425200001060224"/>
        <s v="202311110372301199908180726"/>
        <s v="202311110370523199911053020"/>
        <s v="318772202311110370402199906"/>
        <s v="202311110450326199909301521"/>
        <s v="202311110230804199905260927"/>
        <s v="202311110370828199910140622"/>
        <s v="202311110110111199902054018"/>
        <s v="202165110372925199311104126"/>
        <s v="202111110130728199107051524"/>
        <s v="202041110232326199501273222"/>
        <s v="20231111022020419990121032X"/>
        <s v="202311120230828199812287427"/>
        <s v="202311120230623199806100248"/>
        <s v="20211120110106199512062118"/>
        <s v="202311120130433200001072511"/>
        <s v="202113120132627199705250021"/>
        <s v="202311120232126199607103060"/>
        <s v="202311110110105199308119547"/>
        <s v="20221411014118119980317006x"/>
        <s v="202411110430921199901132927"/>
        <s v="202311110130862199909210040"/>
        <s v="20203711037100219910191029"/>
        <s v="20221411014222819950712168X"/>
        <s v="202411110522428199511204447"/>
        <s v="202137110620502199511232943"/>
        <s v="20241111023102519990913402X"/>
        <s v="201813110130223199401025221"/>
        <s v="202411110370902199412301544"/>
        <s v="202411110522724199612013827"/>
        <s v="2024111110522401199806012119"/>
        <s v="202413110130684199609257026"/>
        <s v="202311110420106199901052821"/>
        <s v="202311110510682199811175364"/>
        <s v="202411110130481199912035725"/>
        <s v="201732110320583199308082529"/>
        <s v="20173711037110219920826056X"/>
        <s v="201714110140522199112266864"/>
        <s v="20223411034040199607310228"/>
        <s v="202411110500384199810178621"/>
        <s v="201713110130203199301222425"/>
        <s v="202254110540102199605011568"/>
        <s v="202152110230605199608052828"/>
        <s v="202014110140105199510123721"/>
        <s v="202311110410922199903190015"/>
        <s v="202311110370684199904030021"/>
        <s v="20231111061272320010928011X"/>
        <s v="202311110370303199811063962"/>
        <s v="20231111022242419990422002X"/>
        <s v="202311110330782199907081911"/>
        <s v="202311110110104199903281227"/>
        <s v="202311110370724199909167659"/>
        <s v="20241111011011119990128222X"/>
        <s v="202311110522121199809235616"/>
        <s v="202411110110106199801140645"/>
        <s v="20241111013063719930525182"/>
        <s v="202211110130227199507083820"/>
        <s v="202311110141030199902160048"/>
        <s v="202311110370786199905020325"/>
        <s v="202311110340824200002120022"/>
        <s v="202411110150204199805270017"/>
        <s v="201811110532101199408244235"/>
        <s v="202011110103199605241810"/>
        <s v="20241111041071119930615901X"/>
        <s v="202311110320902199807022014"/>
        <s v="202311110510802199807145612"/>
        <s v="202311110350102199908231511"/>
        <s v="201922110320981199503146224"/>
        <s v="202141110610522199011097021"/>
        <s v="201733110330382199302264326"/>
        <s v="202131110D12209129600000TWN"/>
        <s v="20211111023102619870321064X"/>
        <s v="20203311023100419960310052X"/>
        <s v="202114110142402199403187227"/>
        <s v="201941110412828199503221008"/>
        <s v="110110000059763"/>
        <s v="202411110510132199904251628"/>
        <s v="202311110360421199811250828"/>
        <s v="202311110110106199910223925"/>
        <s v="202311110610402199911057497"/>
        <s v="202311110320802199811261514"/>
        <s v="202311110371502200011206049"/>
        <s v="202411110110105199902086127"/>
        <s v="202311110110101199812243015"/>
        <s v="202311110130104199911162424"/>
        <s v="202311110370911199904094429"/>
        <s v="202311110110222199906080824"/>
        <s v="202311110370283199904252224"/>
        <s v="202311110362201199809281823"/>
        <s v="20231111051130319990325136X"/>
        <s v="202311110210882199905240024"/>
        <s v="202311110130602199810110021"/>
        <s v="202311110210404199912262124"/>
        <s v="202311110510125199812160469"/>
        <s v="202322220513701199906140420"/>
        <s v="202411110430702199907163521"/>
        <s v="2023111110370785199810080724"/>
        <s v="20231111037020219990615112X"/>
        <s v="202311110650104199904010723"/>
        <s v="202311110372925199812127748"/>
        <s v="202311110232301199911151511"/>
        <s v="202411110130824199903313513"/>
        <s v="202311110142431199905250638"/>
        <s v="20231111052232219980527042X"/>
        <s v="202411110A12686006100000TWN"/>
        <s v="202411110110221199901210929"/>
        <s v="202311110110226199906305021"/>
        <s v="202311110360732200001050083"/>
        <s v="202311110130206199901221820"/>
        <s v="202311110500103199903267018"/>
        <s v="202311110110108199903224228"/>
        <s v="202311110Y70348390000000HKG"/>
        <s v="202311110500113199912282423"/>
        <s v="201834110110108199406032727"/>
        <s v="202011110130402199608180025"/>
        <s v="201842110152105199506071328"/>
        <s v="201611110432524199112305126"/>
        <s v="202411110110111199711232846"/>
        <s v="201711110142733199305290045"/>
        <s v="202311110230622199907013569"/>
        <s v="202311110220821200003110348"/>
        <s v="201714110142603199301167329"/>
        <s v="202411110410422199901145918"/>
        <s v="202311110140203199702087940"/>
        <s v="202311110140224200007082846"/>
        <s v="202411110522124199705010032"/>
        <s v="202311110110116199902056824"/>
        <s v="202211110440923199504062181"/>
        <s v="202311110330621199903187761"/>
        <s v="20231111034100219990827104X"/>
        <s v="202311110110108199812124221"/>
        <s v="202311110511126199905310021"/>
        <s v="202311110510131199902181025"/>
        <s v="202311110650101199910280325"/>
        <s v="202311110411221199805265526"/>
        <s v="202311110211382199812013926"/>
        <s v="202311110412726199908131272"/>
        <s v="20231111015012419970112703X"/>
        <s v="202311110142431199812247544"/>
        <s v="202311110410221199605166565"/>
        <s v="20225111011010619960717004X"/>
        <s v="202342110130621199901210027"/>
        <s v="202411110131124199411180243"/>
        <s v="202011110131002199001083447"/>
        <s v="202311110110106199909075427"/>
        <s v="202311110130983200001185330"/>
        <s v="202311110513428199905294712"/>
        <s v="202311110371481200008280029"/>
        <s v="202311110511923199808213574"/>
        <s v="202311110330183199808050013"/>
        <s v="202311110130502199805220327"/>
        <s v="202411120110111199806061023"/>
        <s v="201637120370104199003012919"/>
        <s v="202311120130102199611200668"/>
        <s v="202411120110105199906170019"/>
        <s v="202311120110111199810302029"/>
        <s v="202311120211322199811029162"/>
        <s v="202311120110101199610154030"/>
        <s v="202311120352228199810100514"/>
        <s v="202311110320483199811071514"/>
        <s v="202311110500103199902147022"/>
        <s v="202411110110228199801131224"/>
        <s v="201814110411422199306155426"/>
        <s v="20181511014022199504257622"/>
        <s v="202122110220322199502170365"/>
        <s v="20241311013012619970716392X"/>
        <s v="20201111022060219940624242X"/>
        <s v="202311110130525200001090709"/>
        <s v="202311110412722199808222024"/>
        <s v="202223110230103199811020928"/>
        <s v="202311110140428200001306825"/>
        <s v="202311110142202199904140960"/>
        <s v="202311110110227199908190025"/>
        <s v="202311110510502199612120718"/>
        <s v="202411110110111199805123042"/>
        <s v="201712110131126199302270015"/>
        <s v="202411110110111199702140616"/>
        <s v="201742110142201199203171442"/>
        <s v="202243110230102199505311034"/>
        <s v="201811110142601199504202128"/>
        <s v=" 202311110110224199705220328"/>
        <s v="201713110131082199305060289"/>
        <s v="201534110342623199008011627"/>
        <s v="201811110370882199307175220"/>
        <s v="201811110371203199304283712"/>
        <s v="202243110410711199303041526"/>
        <s v="202311110210281199605036815"/>
        <s v="202311110120109199612236024"/>
        <s v="20211311013108219971111027X"/>
        <s v="202015110152202199602190016"/>
        <s v="20231111043072620000506001X"/>
        <s v="202311110522128199907290058"/>
        <s v="202311110410403199902255546"/>
        <s v="202311110370181199801206120"/>
        <s v="202311110610623199901101223"/>
        <s v="202311110150204199810300129"/>
        <s v="202311110130322199910050029"/>
        <s v="202311110371302199910290444"/>
        <s v="202311110370702199906120726"/>
        <s v="202311110410622199810023027"/>
        <s v="20231111011010819991127572X"/>
        <s v="202311110210726199910250722"/>
        <s v="202311110370784200005040024"/>
        <s v="20231111041018519991021702X"/>
        <s v="202411110210882199903051836"/>
        <s v="202311110440583199801081033"/>
        <s v="202411110430602199811093017"/>
        <s v="202311110210304199911021024"/>
        <s v="202311110142302199904051023"/>
        <s v="202311110350181199911201781"/>
        <s v="202311110513902199901031740"/>
        <s v="202311110411325199902104223"/>
        <s v="202311110341204200003210428"/>
        <s v="202311110130803199906170413"/>
        <s v="202311110131125199910283446"/>
        <s v="202311110522424199905205228"/>
        <s v="202311110110102199901183022"/>
        <s v="202311110110105199904253128"/>
        <s v="202311110370982199812146274"/>
        <s v="202311110220582199908080033"/>
        <s v="202311110110105199904085427"/>
        <s v="202311110130133200003060059"/>
        <s v="202311110320683199909178011"/>
        <s v="202311110130703199808041823"/>
        <s v="20194511035030119941117072X"/>
        <s v="20231111011022919990326004x"/>
        <s v="202311110530629199807160049"/>
        <s v="202311110522101199810235220"/>
        <s v="202311110224199907123024"/>
        <s v="202311110522101199903247220"/>
        <s v="202311110110109199711134021"/>
        <s v="202311110522126199707287011"/>
        <s v="199943110430721751221701"/>
        <s v="202411110520324199803243234"/>
        <s v="20231110410181199601165523"/>
        <s v="202311110371326199907022829"/>
        <s v="202311110140302199905200420"/>
        <s v="202311110510521199808121260"/>
        <s v="202311110410185200003245524"/>
        <s v="202411110110109199704260011"/>
        <s v="201711110533001199208106618"/>
        <s v="2024131101130632199511103014"/>
        <s v="202311110620403199905032216"/>
        <s v="202311110130434200004037515"/>
        <s v="202311110362401199810031515"/>
        <s v="202311110370213199907153636"/>
        <s v="202311110412724199610125811"/>
        <s v="202411110321201199901010438"/>
        <s v="202311110211402199705040818"/>
        <s v="202311110360734199708250019"/>
        <s v="202311110110103199901110911"/>
        <s v="202311110410522199905084011"/>
        <s v="202311110131081199710202539"/>
        <s v="110110000061241"/>
        <s v="202311110510304199907121517"/>
        <s v="202311103342622199907150114"/>
        <s v="202311110371323199812210190"/>
        <s v="202311110370321199903073984"/>
        <s v="202311110210283199903145545"/>
        <s v="202411110620321199910030327"/>
        <s v="202311110610422199907200073"/>
        <s v="202311110500231199802145274"/>
        <s v="202311110110105199908202117"/>
        <s v="202311110410502199905285002"/>
        <s v="202311110110229199903173114"/>
        <s v="202311110140402199807190439"/>
        <s v="202311110370983199903080019"/>
        <s v="202311110320322199909168615"/>
        <s v="202311110110108199902066344"/>
        <s v="202311110341102199807262430"/>
        <s v="20231111062222619970526152X"/>
        <s v="202311110362330200104245315"/>
        <s v="202311110370322199911016716"/>
        <s v="202311110211022199909292017"/>
        <s v="201386110370783198809026715"/>
        <s v="202311110110106199905220922"/>
        <s v="202311110371082199811059349"/>
        <s v="202311110142233199807170521"/>
        <s v="202311110410523199910209399"/>
        <s v="202311110130722199505130828"/>
        <s v="202311110110111199908300021"/>
        <s v="202311110110222199908190322"/>
        <s v="20231111023062219991212006X"/>
        <s v="202311110132428199812131242"/>
        <s v="202311110370687199905176267"/>
        <s v="202411110522601199507146046"/>
        <s v="202311110522128199901132526"/>
        <s v="202311110520330199905010025"/>
        <s v="202411110110229199611282212"/>
        <s v="202411110110228199805174117"/>
        <s v="202311110140226199811193026"/>
        <s v="202411110110106199806192727"/>
        <s v="201737110370827199305250026"/>
        <s v="202311110370785199810027122"/>
        <s v="202411110211382199909120648"/>
        <s v="202411110110226199902090027"/>
        <s v="202411110142701199712246921"/>
        <s v="202311110370831199909105123"/>
        <s v="202411110620302199802020827"/>
        <s v="110110000060801"/>
        <s v="201646110460003199007216820"/>
        <s v="202311110110106199906180926"/>
        <s v="202311110140427199904308061"/>
        <s v="202311110410881199909297774"/>
        <s v="202311110371521200001290020"/>
        <s v="202411110542301200002011042"/>
        <s v="20231111013062199801200623"/>
        <s v="201737120370125199212055941"/>
        <s v="202411120140624199908297226"/>
        <s v="202311110532301199903023721"/>
        <s v="201721110410311199305066522"/>
        <s v="201913110140624199509200036"/>
        <s v="20231111011022219971014032X"/>
        <s v="20231111051340120000513302X"/>
        <s v="202311110210804200001121547"/>
        <s v="20231111013010519990320124X"/>
        <s v="202411110330127199902203425"/>
        <s v="202411110142223199704260927"/>
        <s v="202411110110109199801224223"/>
        <s v="201941110411421199002153644"/>
        <s v="202113110130982199603160147"/>
        <s v="201434110342401199009010010"/>
        <s v="202113110131002199311224233"/>
        <s v="202114110150923199306043669"/>
        <s v="202311110371203199810143528"/>
        <s v="202311110130431199906090628"/>
        <s v="202311110410883199811255528"/>
        <s v="202311110430521199810189248"/>
        <s v="20231111037090219990309392X"/>
        <s v="202311110140222199801024020"/>
        <s v="202311110230184199903092628"/>
        <s v="202311110371427200001231349"/>
        <s v="202311110105199809237322"/>
        <s v="202311110612726199902150920"/>
        <s v="202311110513826199811020015"/>
        <s v="202311110430521199905184968"/>
        <s v="20231111064032220000422132X"/>
        <s v="202311110370682199711300416"/>
        <s v="202311110110105199904061820"/>
        <s v="202311110370705199903302064"/>
        <s v="202311110341125199908121287"/>
        <s v="202411110540102199804162553"/>
        <s v="202311110110111199906122022"/>
        <s v="202311110522128199904154018"/>
        <s v="202311110110108199901170465"/>
        <s v="202411110110111199712211625"/>
        <s v="202311110232321199902034124"/>
        <s v="20231111052212619980709601X"/>
        <s v="202311110142622199811165728"/>
        <s v="202311110430621199902115022"/>
        <s v="202311110140581199806026523"/>
        <s v="20221111013012519961123001X"/>
        <s v="202413110130623199410162721"/>
        <s v="110220000017981"/>
        <s v="202111110130828199601290227"/>
        <s v="202034110342501199707096814"/>
        <s v="202411110130203198907190670"/>
        <s v="202013110130681199501141268"/>
        <s v="201411110110108198903033785"/>
        <s v="202311110231181199905270215"/>
        <s v="202311110211321199911195822"/>
        <s v="202311110110229199909280818"/>
        <s v="202311110440223199911132521"/>
        <s v="202234110341221199903010414"/>
        <s v="202311110452224199806283045"/>
        <s v="202311110620102199909195327"/>
        <s v="202311110530381199803274320"/>
        <s v="20231111037158119991104716X"/>
        <s v="202311110431229199904300029"/>
        <s v="110110000060861"/>
        <s v="202311110340322199901257828"/>
        <s v="202311110230203199806301229"/>
        <s v="20231111022220000112332X"/>
        <s v="202311110321081199810294245"/>
        <s v="202311110370982199905038029"/>
        <s v="202311110340822200006214824"/>
        <s v="202311110220722200006020023"/>
        <s v="202237110370785199805088684"/>
        <s v="202311110230811199907292627"/>
        <s v="202411110142623199904012321"/>
        <s v="202311110110221199906308327"/>
        <s v="202311110220221199805090045"/>
        <s v="2023111110140824200009010064"/>
        <s v="202311110370703199907021515"/>
        <s v="202311110130629199910050441"/>
        <s v="202311110140109199903265523"/>
        <s v="201311110370829199908285941"/>
        <s v="202311110371323200005227426"/>
        <s v="202311110130722199903166324"/>
        <s v="202311110130622199909100224"/>
        <s v="202311110140224199709078221"/>
        <s v="201413110150927198901305118"/>
        <s v="200911110320826197910072411"/>
        <s v="202013110131082199510260271"/>
        <s v="202011110131082199512255812"/>
        <s v="202311110110108199903243728"/>
        <s v="202311110522426199810300065"/>
        <s v="202311110110108199909194218"/>
        <s v="20231111043018199802067835"/>
        <s v="20231111037132619991113003X"/>
        <s v="202311110513424199909050015"/>
        <s v="202311110500102199902110258"/>
        <s v="202411110140521199904167614"/>
        <s v="202411110120224199910235715"/>
        <s v="202221110132627199707250017"/>
        <s v="202311110412728199810125256"/>
        <s v="202311110370602199811011310"/>
        <s v="202311110142601199801111011"/>
        <s v="202311110110108199702131826"/>
        <s v="202311110341102199602290817"/>
        <s v="202152110420583199508190034"/>
        <s v="202311110659001199809271224"/>
        <s v="202311110110108199906306317"/>
        <s v="202311110130105199811110631"/>
        <s v="202311110500105199901140016"/>
        <s v="202311110370103199903155521"/>
        <s v="20231111051011319990916003X"/>
        <s v="202311110110104199902081610"/>
        <s v="202411110110104199903173023"/>
        <s v="202311110210113199812117229"/>
        <s v="202311110371102199906283216"/>
        <s v="202311110510802199712253514"/>
        <s v="202311110370786199512226912"/>
        <s v="202311110360122199901094515"/>
        <s v="202311110142601199912032818"/>
        <s v="202237110372926199603126913"/>
        <s v="202411110330382199902224037"/>
        <s v="202311110230229199907310312"/>
        <s v="202311110131102199911040839"/>
        <s v="202311110340104199611083539"/>
        <s v="202311110530322199908310711"/>
        <s v="202311110J22291515400000TWN"/>
        <s v="202311110130628199808071020"/>
        <s v="202311110371324199901073817"/>
        <s v="202411110141102199906100034"/>
        <s v="201741110410185198901202120"/>
        <s v="202311110230223199901112229"/>
        <s v="202311110410727200009199548"/>
        <s v="202311110370282200001167722"/>
        <s v="202411110110226199705200020"/>
        <s v="202311110371002199812291033"/>
        <s v="202311110370323199711192260"/>
        <s v="202137110370302199703078028"/>
        <s v="202311110140107199909110634"/>
        <s v="202311110370283199610268941"/>
        <s v="202311110E12411511000000TWN"/>
        <s v="202311110370883200002250439"/>
        <s v="202311110320682199908160083"/>
        <s v="202311110513001199905241221"/>
        <s v="202411110107199801080327"/>
        <s v="202354110542323199708024112"/>
        <s v="202422110220681199810230020"/>
        <s v="202013110130133199201181825"/>
        <s v="202311110140602199906249046"/>
        <s v="202311110411024199806090017"/>
        <s v="202213110130402199804183047"/>
        <s v="202311110510703199907120720"/>
        <s v="2024111110430525199803048637"/>
        <s v="202311110522132199807128517"/>
        <s v="202413110131082199508240765"/>
        <s v="202411110654024199803143328"/>
        <s v="202411110110108199312234213"/>
        <s v="201811110150429198702283222"/>
        <s v="202311110130632199708017224"/>
        <s v="202411110370702199801182613"/>
        <s v="20231111013048119991228676X"/>
        <s v="202311110210726199405026922"/>
        <s v="202311110610526199903160044"/>
        <s v="202011120110106199206010045"/>
        <s v="202123120230702199505010015"/>
        <s v="202311120131028199910212094"/>
        <s v="202062120620102199508133942"/>
        <s v="20241112013102219991114032X"/>
        <s v="202311120210111199906191523"/>
        <s v="202242120420625199710274735"/>
        <s v="202311120130730199801171843"/>
        <s v="202237120372330199601231551"/>
        <s v="202311120370405199908314033"/>
        <s v="202311120210211199805197024"/>
        <s v="202011110140121199008186022"/>
        <s v="202311110610302199708094027"/>
        <s v="202311110340403199907101425"/>
        <s v="202215110150924199705151321"/>
        <s v="202411110232326199211142937"/>
        <s v="202411110150923199903141523"/>
        <s v="202223110230805199702180421"/>
        <s v="202452110500381199611227727"/>
        <s v="202411110140202199710290045"/>
        <s v="20241111011119981219181x"/>
        <s v="201913110130633199410245474"/>
        <s v="202111110210522199501191729"/>
        <s v="202311110433127199910308506"/>
        <s v="202411110150207199901153821"/>
        <s v="20231111037112219990920091X"/>
        <s v="110540100001740"/>
        <s v="202365110130428199404250048"/>
        <s v="20201511372926199512260068"/>
        <s v="201950110500227199311127325"/>
        <s v="202037110372925199310224548"/>
        <s v="202137110370783199102144771"/>
        <s v="201911110441522199401127993"/>
        <s v="202137110142332199701110028"/>
        <s v="202023110230302199505025039"/>
        <s v="202311110340823199611202945"/>
        <s v="202012110341203199401081586"/>
        <s v="201950110500383199312137345"/>
        <s v="202241110411302199611095449"/>
        <s v="202311110610623199812210321"/>
        <s v="202311110152103199711261224"/>
        <s v="202311110142011199908310829"/>
        <s v="202311110330681199905246231"/>
        <s v="201311110610524199911010027"/>
        <s v="202311110330225199901301026"/>
        <s v="202311110654222199811175838"/>
        <s v="202311110370481199610251849"/>
        <s v="202311110220282199612281120"/>
        <s v="202311110350421199902220024"/>
        <s v="202311110370802199908043010"/>
        <s v="202311110410803199811030036"/>
        <s v="202311110211102199708270524"/>
        <s v="201761110370303199112247412"/>
        <s v="20229311014043019950407281X"/>
        <s v="20161311013070519900528156X"/>
        <s v="202161110612422199606055820"/>
        <s v="202311110131082199908120260"/>
        <s v="20191111013018219920101187"/>
        <s v="202311110520113199910240020"/>
        <s v="202311110370302199710270827"/>
        <s v="202311110370281199910190506"/>
        <s v="202393110210504199909020015"/>
        <s v="202393110130423199909250025"/>
        <s v="202393110220322199902284310"/>
        <s v="20238411061040419981125551X"/>
        <s v="202393110622201199809203036"/>
        <s v="202393110370705199911063040"/>
        <s v="202393110110228199908214118"/>
        <s v="202411110110109199905144826"/>
        <s v="202398110210102199705270026"/>
        <s v="202393110152201200006101012"/>
        <s v="202393110130922199805162814"/>
        <s v="202393110610125199801152539"/>
        <s v="202393110610525199904190812"/>
        <s v="202393110220503199907041512"/>
        <s v="202393110370982200005113076"/>
        <s v="202393110370125199907315615"/>
        <s v="20239311037078119990506481X"/>
        <s v="202393110410221199804120236"/>
        <s v="202393110230882199909245272"/>
        <s v="202393110210624200002011416"/>
        <s v="202398110420821199904270017"/>
        <s v="202393110142625199909090030"/>
        <s v="20239311015210419990906031x"/>
        <s v="20239311061273220000828031x"/>
        <s v="202393110410425199811306510"/>
        <s v="202393110131102199911120230"/>
        <s v="202398110370112199611262938"/>
        <s v="202394110610202199911080821"/>
        <s v="20239311043250120000124101X"/>
        <s v="202398110420222199703110416"/>
        <s v="202393110412724199805127075"/>
        <s v="202393110130425199809284239"/>
        <s v="202393110142702199905180013"/>
        <s v="20238411014032119951107183X"/>
        <s v="202393110372925199912273312"/>
        <s v="202393110130581199906087014"/>
        <s v="202393110420112199409151834"/>
        <s v="202393110411202200002050034"/>
        <s v="20202111051102419951203171X"/>
        <s v="201765110652701199301170045"/>
        <s v="202411110130922199711202811"/>
        <s v="202411110612723199501140028"/>
        <s v="20203711037032319950801045X"/>
        <s v="201813110130181199209033924"/>
        <s v="202111110130529199510031019"/>
        <s v="20171111013020519930126"/>
        <s v="202142110230227199412220435"/>
        <s v="202011110130827199412272648"/>
        <s v="202037110371326199512096110"/>
        <s v="202311110140181199809153016"/>
        <s v="202311110211122199902023514"/>
        <s v="202311110211302200001040027"/>
        <s v="202411110230881199905050412"/>
        <s v="202311110142327199901196638"/>
        <s v="202311110132627199703130034"/>
        <s v="202311110130982199810170022"/>
        <s v="202311110620522199811022153"/>
        <s v="20231112011010819950724602X"/>
        <s v="202122120220382199501271224"/>
        <s v="202411120350181199909061732"/>
        <s v="201813110130181198906104826"/>
        <s v="202113110130429199004223821"/>
        <s v="201511110412722198808100129"/>
        <s v="202311110411421199701014459"/>
        <s v="201893110320902199207201035"/>
        <s v="20209211032028119930729351X"/>
        <s v="202311110371324199911274049"/>
        <s v="201787110350303199209251537"/>
        <s v="202411110232321199809231414"/>
        <s v="202041110130628199604070050"/>
        <s v="202411110130624199711272429"/>
        <s v="201911110371522199308140829"/>
        <s v="202411110231282199812107322"/>
        <s v="201252110142631198604177429"/>
        <s v="201723110231025199207290327"/>
        <s v="202311110513721200001013006"/>
        <s v="30220240411060020916"/>
        <s v="201952120522121199411207033"/>
        <s v="202411120522401199912187668"/>
        <s v="202411120320982199809296117"/>
        <s v="20211312013042719931117211X"/>
        <s v="202011120110102199508300421"/>
        <s v="202123120230206199202181616"/>
        <s v="202411120130107199709161515"/>
        <s v="202311120130627199807191817"/>
        <s v="202111110141121199507090026"/>
        <s v="202011110130724199005112829"/>
        <s v="201893110230105199506140520"/>
        <s v="201715110150404199106022920"/>
        <s v="202092110152525199510071213"/>
        <s v="2019431026199405202125"/>
        <s v="202452110452129199609170013"/>
        <s v="202214110140202199805183031"/>
        <s v="201586110220523199105230130"/>
        <s v="201784110340103199212201511"/>
        <s v="202152110522129199307021010"/>
        <s v="201713110360732199408212632"/>
        <s v="2019511024199406012830"/>
        <s v="202111110440681199409054236"/>
        <s v="20241111013102219970811031X"/>
        <s v="201611110230203199102271412"/>
        <s v="201937110370725199409052173"/>
        <s v="201987110211322199501213772"/>
        <s v="202013110131023199510063024"/>
        <s v="202311110231085199607300017"/>
        <s v="202411110130725199301051166"/>
        <s v="202211110653222199512194368"/>
        <s v="202411110653121199610302615"/>
        <s v="202411110140511199801056812"/>
        <s v="30220190611072070004"/>
        <s v="201813110131028199306021224"/>
        <s v="202311110110228199904293816"/>
        <s v="20226511014021219930705001X"/>
        <s v="202014110140502199603180031"/>
        <s v="202411110140624199502110038"/>
        <s v="202413110130730199606261827"/>
        <s v="20208711035082519930112021X"/>
        <s v="202311110540102199808262519"/>
        <s v="202142110141102199701030140"/>
        <s v="201234110340825198710020221"/>
        <s v="202298110150430199405180382"/>
        <s v="202311110110221199803010034"/>
        <s v="202373110140303199905011618"/>
        <s v="202373110342201199811290012"/>
        <s v="202311110522124199606016826"/>
        <s v="202298110142201199409137469"/>
        <s v="202311110110226199902220039"/>
        <s v="202311110522123199703106042"/>
        <s v="202384110500382200001154833"/>
        <s v="201913110412702199106217436"/>
        <s v="201913110130633199212296465"/>
        <s v="120110111000269"/>
        <s v="202111120130705199408061529"/>
        <s v="202311120199909210687"/>
        <s v="202311120120107199811201526"/>
        <s v="20201312013010619940509242X"/>
        <s v="202132120140202199708076023"/>
        <s v="202311120362529199710021522"/>
        <s v="201913120131026199412116064"/>
        <s v="202311120420684199911110016"/>
        <s v="201583110410901198912055513"/>
        <s v="202111110130425199411154266"/>
        <s v="201498110362401199003020019"/>
        <s v="201498110450521199006247324"/>
        <s v="201498110410425198903045579"/>
        <s v="202034110410181199301183527"/>
        <s v="201814110140322199210010925"/>
        <s v="202352110522131199205273411"/>
        <s v="202211120130702199707071218"/>
        <s v="202011120372925199604016525"/>
        <s v="202113120130406199512312711"/>
        <s v="202311120411122199708160045"/>
        <s v="202311120440881199807291641"/>
        <s v="202311110131082199002191062"/>
        <s v="202013110130928199607060014"/>
        <s v="20198611013058219901112305X"/>
        <s v="202113110131026198907294669"/>
        <s v="20191311013098419931001152X"/>
        <s v="202311110422202200001215725"/>
        <s v="201593110210202198905193716"/>
        <s v="202211110211402199712121464"/>
        <s v="202311110130502199810271524"/>
        <s v="201621110220402198506130024"/>
        <s v="202411110110229199711170824"/>
        <s v="202150110370832199612260014"/>
        <s v="201911110371323198606209143"/>
        <s v="202311110211422199904082020"/>
        <s v="202423110230822199805176413"/>
        <s v="202111110131023199211261039"/>
        <s v="202123110230183199010225546"/>
        <s v="202311110341623199703080420"/>
        <s v="202411110120103199704274820"/>
        <s v="201614110140225199102020062"/>
        <s v="202311110150421199911140010"/>
        <s v="202411110370323199806083227"/>
        <s v="201913110130684199303053784"/>
        <s v="202411110232331199905030228"/>
        <s v="202111110130528199003096065"/>
        <s v="202113110131082199410280486"/>
        <s v="201386110340803198909272110"/>
        <s v="202311110222401199908100629"/>
        <s v="202311110370181199711270356"/>
        <s v="202311110211402199903111429"/>
        <s v="201952110522121199406196229"/>
        <s v="202452110522132199807051441"/>
        <s v="202313110130424199302090746"/>
        <s v="2015131101140581198706187835"/>
        <s v="201586110230184199008070422"/>
        <s v="202311110372924200005211520"/>
        <s v="202411110110109199703130012"/>
        <s v="202411110410922199801281629"/>
        <s v="201852110522129199204155016"/>
        <s v="202013110130727199504250029"/>
        <s v="202114110142326199111215447"/>
        <s v="202311110142703199810060920"/>
        <s v="201842110422823199307314493"/>
        <s v="202311110341222199903012790"/>
        <s v="202311110220721199708240862"/>
        <s v="202311110210282199909196325"/>
        <s v="202311110210702200002200222"/>
        <s v="202311110130126199805260029"/>
        <s v="202111110341281199607296573"/>
        <s v="201613110130981199012101026"/>
        <s v="201741110411303199312060525"/>
        <s v="202011110211102198906130069"/>
        <s v="201611110232332199012240320"/>
        <s v="202152110522122198912192417"/>
        <s v="201821110210102199412213848"/>
        <s v="202137110210211199602256768"/>
        <s v="202211110142701199801183029"/>
        <s v="20231111041110219990707008X"/>
        <s v="202311110410811199902120045"/>
        <s v="202087110410329199508195053"/>
        <s v="202087110130729199601200018"/>
        <s v="202312110220721199910162810"/>
        <s v="202312110411322200101260329"/>
        <s v="202312110411426199907087233"/>
        <s v="202311110141181199805180042"/>
        <s v="202311110371102199809077824"/>
        <s v="202311110130481199706045885"/>
        <s v="201892110130981199211276611"/>
        <s v="201893110370284199407180430"/>
        <s v="20198711014010919910810101X"/>
        <s v="201823110230102199007143429"/>
        <s v="20241111037098219980402770X"/>
        <s v="201892110130621199310137534"/>
        <s v="201713120500222199311094138"/>
        <s v="20181512015282319930601002X"/>
        <s v="202311120110108199910257618"/>
        <s v="202111120429005199705163723"/>
        <s v="202193120130104199708281815"/>
        <s v="202111120140481199706050029"/>
        <s v="202111120370831199708220723"/>
        <s v="201941120110108199412223124"/>
        <s v="202411120110102199707281526"/>
        <s v="202011120130634199403070019"/>
        <s v="202411120210202199904221230"/>
        <s v="202111120342201199508144784"/>
        <s v="202411120140109199909021562"/>
        <s v="202311120410523199909282548"/>
        <s v="202311120654123199801024543"/>
        <s v="202311120620102199903092423"/>
        <s v="20208712061242819951106081X"/>
        <s v="202311120130221199912077629"/>
        <s v="201884120150104199303011618"/>
        <s v="202311120110102199904021926"/>
        <s v="202311120320623199908074222"/>
        <s v="202193120342423199611106179"/>
        <s v="202411110110222199707013821"/>
        <s v="201953110142401199507280323"/>
        <s v="202411110231221199906260026"/>
        <s v="202411110230103199903054615"/>
        <s v="202311110231026199305010313"/>
        <s v="201951110610625199307280321"/>
        <s v="201681110152128199212031819"/>
        <s v="201941110130129199409092544"/>
        <s v="202311110110106199611140011"/>
        <s v="202411110522426199709294019"/>
        <s v="201837110370811199102252522"/>
        <s v="202215110152728199705150018"/>
        <s v="201943110431028199301022413"/>
        <s v="202311110210703200003273024"/>
        <s v="202311110340822200008250028"/>
        <s v="202213110130626199805186540"/>
        <s v="201987110371422199301200037"/>
        <s v="201912110650102199201301222"/>
        <s v="201523110230125198708256047"/>
        <s v="201834110342601199404050224"/>
        <s v="202087110321302199401040018"/>
        <s v="201711110220622199109133521"/>
        <s v="201742110420381199312253925"/>
        <s v="201361110370126198805077128"/>
        <s v="201711110370827199406051667"/>
        <s v="201834110340302199408300022"/>
        <s v="20171311013092319921009402X"/>
        <s v="202050110231003199510082936"/>
        <s v="201511110532301199011200040"/>
        <s v="201662110412723199003068134"/>
        <s v="201837110371525199312023317"/>
        <s v="202031110140402199507142021"/>
        <s v="201521110210802199004194524"/>
        <s v="201711110130531199109173661"/>
        <s v="202411110650102199204261211"/>
        <s v="202123110230321199511210416"/>
        <s v="201815110150402199408220321"/>
        <s v="201686110340822199202010217"/>
        <s v="202311110650104199910071661"/>
        <s v="202311110152921199902060827"/>
        <s v="2018931102323011993088080616"/>
        <s v="201994110211121199306193633"/>
        <s v="201898110371322199207063472"/>
        <s v="201898110350583199204102615"/>
        <s v="202311110411381199912020446"/>
        <s v="201886110420704199510150571"/>
        <s v="202311110620102199711030025"/>
        <s v="20231111036252419980905252X"/>
        <s v="202192110342221199607083097"/>
        <s v="20231111062122319961110446X"/>
        <s v="201993110220202199307290918"/>
        <s v="20231111041018319980404533X"/>
        <s v="201987110612127199502256578"/>
        <s v="202311110370211199904302015"/>
        <s v="202311110410823199911170103"/>
        <s v="202087110340123199610111090"/>
        <s v="202311110210204199905060048"/>
        <s v="202311110372330199804113766"/>
        <s v="202311110370882199802120024"/>
        <s v="202311110152601199903140122"/>
        <s v="202311110370302199903223621"/>
        <s v="201987110622225199411190037"/>
        <s v="201893110372330199403010037"/>
        <s v="202311110511023199812014069"/>
        <s v="202311110412722199902270014"/>
        <s v="202311110342422200001032626"/>
        <s v="202087110150103199507082614"/>
        <s v="202311110440682199811194313"/>
        <s v="202311110142730199909030720"/>
        <s v="201992110340223199505070819"/>
        <s v="202311110360735200002011640"/>
        <s v="202311110130722199802267142"/>
        <s v="202311110110108199805034228"/>
        <s v="202311110370302199908123312"/>
        <s v="201793110150105199305257837"/>
        <s v="201944110131126199409255413"/>
        <s v="202213110130682199811284068"/>
        <s v="202312110411303199905121012"/>
        <s v="202312110220103199905292148"/>
        <s v="202312110130535199911023826"/>
        <s v="202312110370724199812063466"/>
        <s v="202312110220802199812260624"/>
        <s v="2023121102301233199901101102"/>
        <s v="202312110350203199901184021"/>
        <s v="202312110370902199812214562"/>
        <s v="202312110412829200004153225"/>
        <s v="202312110370502199810306429"/>
        <s v="202312110410823200004027923"/>
        <s v="202312110371324199904204720"/>
        <s v="202312110610327199810084949"/>
        <s v="202312110120104199905047321"/>
        <s v="202312110532525199809031524"/>
        <s v="202013110131121199201020023"/>
        <s v="201786110341281199312287186"/>
        <s v="202312110330702199905122343"/>
        <s v="202312110330683199904090821"/>
        <s v="202281110131126199802280033"/>
        <s v="202381110430202199901114019"/>
        <s v="202398110320982199411174021"/>
        <s v="20231111052212719960821653X"/>
        <s v="202281110210122199809170316"/>
        <s v="202398110411627199409196442"/>
        <s v="20239811062263019960718044X"/>
        <s v="202398110342222199609196446"/>
        <s v="202281110152104199707090019"/>
        <s v="202411110430903199712184522"/>
        <s v="202395110612501199910270035"/>
        <s v="202395110370784199811298470"/>
        <s v="20238111041052719990502001X"/>
        <s v="202398110230104199706283722"/>
        <s v="202398110412728199603200524"/>
        <s v="202398110320381199501146324"/>
        <s v="202398110421181199907300452"/>
        <s v="202398110232331199406150823"/>
        <s v="201113110132201198603010043"/>
        <s v="201511110230204199001022157"/>
        <s v="201943110230603199203180925"/>
        <s v="201886110410184199307280036"/>
        <s v="202311110421022199909015449"/>
        <s v="201693110130926199305032816"/>
        <s v="202311110411221199808195023"/>
        <s v="202241110410522199802180617"/>
        <s v="202087110130821199501191518"/>
        <s v="202311110370724199902032065"/>
        <s v="202312110140622199909150020"/>
        <s v="202312110120106199901230017"/>
        <s v="202312110410702199811020557"/>
        <s v="202312110540102199909052027"/>
        <s v="202312110120102199901070628"/>
        <s v="201812110120108199304202010"/>
        <s v="201911110430523199311150712"/>
        <s v="201712110120102199201051223"/>
        <s v="201711110432503199401147716"/>
        <s v="202137110230828199605286413"/>
        <s v="202113110210105199502223712"/>
        <s v="202311110511002199908136624"/>
        <s v="202311110430521200001170032"/>
        <s v="202311110140603199703290539"/>
        <s v="202311110210221199904196513"/>
        <s v="202237110370305199801025615"/>
        <s v="202214110142401199711040618"/>
        <s v="201987110622201199507241213"/>
        <s v="202311110511324199901240036"/>
        <s v="202311110622621199911011759"/>
        <s v="202311110342423199610085871"/>
        <s v="202311110429001199903075163"/>
        <s v="202311110231004199910230914"/>
        <s v="2020088711001332"/>
        <s v="202311110370781199808114571"/>
        <s v="201992110371581199304111756"/>
        <s v="202311110370902200002090911"/>
        <s v="202311110420582199907197528"/>
        <s v="202311110530381199810192913"/>
        <s v="202311110210212199812300022"/>
        <s v="202311110140107199808181257"/>
        <s v="20198711037293019950609001X"/>
        <s v="20231111011010619990328632X"/>
        <s v="202311110130123199806186917"/>
        <s v="202086110211103199110112317"/>
        <s v="202311110371302199912280637"/>
        <s v="202311110150124199805037039"/>
        <s v="202311110130304199907120513"/>
        <s v="202237110370322199809126214"/>
        <s v="202087110421023199703205710"/>
        <s v="202311110232321199902027223"/>
        <s v="202087110510304199605182015"/>
        <s v="202311110360425199809051016"/>
        <s v="20189811037068319931103221X"/>
        <s v="20231111041130319990804004X"/>
        <s v="202311110350821199909250017"/>
        <s v="202311110210204199903023534"/>
        <s v="202311110411424199711101336"/>
        <s v="202311110142326199609262419"/>
        <s v="202311110410122199704190019"/>
        <s v="20231111011010619990416333X"/>
        <s v="202012110372923199612261114"/>
        <s v="201793110370481199307030314"/>
        <s v="202061110612523199606110211"/>
        <s v="202311110610610502199807018231"/>
        <s v="202311110110108199710209718"/>
        <s v="202311110370831200003020735"/>
        <s v="202312110330621199904120059"/>
        <s v="202312110440104199901093114"/>
        <s v="202312110150204199902041523"/>
        <s v="202312110211103199906120312"/>
        <s v="20231211036220219990407081X"/>
        <s v="202312110542427199912070029"/>
        <s v="202312110342201199912171215"/>
        <s v="20231211013018220010114662X"/>
        <s v="202312110340222199901266614"/>
        <s v="202312110513023199802184912"/>
        <s v="202312110342622199907262132"/>
        <s v="202312110513225199909090012"/>
        <s v="20231210130622199903187015"/>
        <s v="20231211037292819991105001X"/>
        <s v="202312110510106199901111811"/>
        <s v="202312110340223200011180538"/>
        <s v="202312110120104199908127319"/>
        <s v="202312110152701199902220935"/>
        <s v="202312110330282199904270015"/>
        <s v="202312110130824199808080010"/>
        <s v="2023121110120107199807251520"/>
        <s v="202312110211382199902246213"/>
        <s v="202312110410381199903040559"/>
        <s v="202312110500228200002255579"/>
        <s v="202312110230502199901141518"/>
        <s v="202312110320586199908182717"/>
        <s v="202312110130621199912037522"/>
        <s v="202312110510104199904153774"/>
        <s v="202312110130727199805183739"/>
        <s v="202312110220104199805101849"/>
        <s v="202312110362302199910282515"/>
        <s v="202312110522224199802132037"/>
        <s v="202411110520103199901063613"/>
        <s v="202311110622424199804263414"/>
        <s v="201686110130123199112103638"/>
        <s v="202237110371323199807300191"/>
        <s v="20188411013062719941106001X"/>
        <s v="202311110425199905236517"/>
        <s v="202312110330781199901021612"/>
        <s v="202312110330683199905124114"/>
        <s v="202312110330226199810186233"/>
        <s v="202312110362301199910112018"/>
        <s v="201861110320683199304151040"/>
        <s v="202311110522122199705110014"/>
        <s v="202312110370783199809040044"/>
        <s v="202312110632122199805060080"/>
        <s v="202312110342401199811222539"/>
        <s v="202312110620302199910280028"/>
        <s v="202212110350322199805032567"/>
        <s v="202312110371122199911255442"/>
        <s v="202312110350104199901201582"/>
        <s v="202312110350725199907152026"/>
        <s v="202037110372930198906284476"/>
        <s v="202411110320829199904260027"/>
        <s v="201511110140106199003161260"/>
        <s v="202311110110227199811025621"/>
        <s v="202411110110227199701141824"/>
        <s v="201822110220203199402192124"/>
        <s v="202221110119224199609103623"/>
        <s v="20221111035032219960508002X"/>
        <s v="202211110330281199610190443"/>
        <s v="202211110110108199502167621"/>
        <s v="202211110131122199610270249"/>
        <s v="202311110362330199912046167"/>
        <s v="202311110371525199810063020"/>
        <s v="202311110230803199906160323"/>
        <s v="202311110152728199805163924"/>
        <s v="202311110360733199809204146"/>
        <s v="202211110120104199609097623"/>
        <s v="202311110110101199905214547"/>
        <s v="202144110130302199601151664"/>
        <s v="20231111042280119990221072X"/>
        <s v="202311110210106199905213048"/>
        <s v="202311110350525199812176227"/>
        <s v="20231111023062419990720021X"/>
        <s v="202311110410422199906094320"/>
        <s v="202211110371502199606042017"/>
        <s v="202211110130105199610131815"/>
        <s v="202211110220182199608150237"/>
        <s v="20221111050022419960817422X"/>
        <s v="202311110320105199902061420"/>
        <s v="20231111050010119990321022X"/>
        <s v="202311110131022199811290312"/>
        <s v="202311110360721199908090046"/>
        <s v="201821110431081199310242997"/>
        <s v="202211110120102199604253225"/>
        <s v="201722110110102199409080443"/>
        <s v="202211110371083199607217027"/>
        <s v="202411110130922199211050065"/>
        <s v="202311110330381199905204751"/>
        <s v="202311110530102199908031126"/>
        <s v="202311110441302199810095121"/>
        <s v="202311110142201199908169027"/>
        <s v="202311110M197400(4)"/>
        <s v="20231111013060219990221002X"/>
        <s v="2023111101333078(2)"/>
        <s v="202311110130603199903200321"/>
        <s v="202311110130403199805021820"/>
        <s v="202211110220622199605120033"/>
        <s v="202211110610102199601242316"/>
        <s v="202132110530111199610172061"/>
        <s v="202311110110101200002104035"/>
        <s v="202411110110111199612186522"/>
        <s v="201937110371525199412100324"/>
        <s v="202211110411424199512075024"/>
        <s v="202311110430104199908132516"/>
        <s v="202311110370702199908312641"/>
        <s v="202311110140105199809012225"/>
        <s v="201813110130982199103021423"/>
        <s v="201711110130132199308113180"/>
        <s v="201813110370685199405283020"/>
        <s v="202311110110105199810166525"/>
        <s v="20231111037232819990829212X"/>
        <s v="202051120110102199602040822"/>
        <s v="202111120110106199405184822"/>
        <s v="201413220130421199004145447"/>
        <s v="202111120230204199603221719"/>
        <s v="20186412013220119920506557X"/>
        <s v="202311120150430199904141716"/>
        <s v="202151120513433199411100018"/>
        <s v="202311120440306199910070727"/>
        <s v="20231112034122519990404382X"/>
        <s v="202411120130427199906260047"/>
        <s v="201611110650103199201042327"/>
        <s v="201613110411324199108060546"/>
        <s v="201811110411381199301140449"/>
        <s v="201643110211202199111281031"/>
        <s v="202311110140302199902060434"/>
        <s v="202311110110108199710233128"/>
        <s v="202311110130638199907218529"/>
        <s v="20231111041052219991004812X"/>
        <s v="202311110110107199811061525"/>
        <s v="201913110130930199508172426"/>
        <s v="201813110532924199311270021"/>
        <s v="201712110511324199308240086"/>
        <s v="20221111011010719960823112X"/>
        <s v="202211110431229199610180025"/>
        <s v="201937110370725199412150022"/>
        <s v="202111110620202199608040212"/>
        <s v="202311110652801199904121619"/>
        <s v="202311110410401199912080513"/>
        <s v="202311110500110199902024026"/>
        <s v="202311110230621199908110065"/>
        <s v="202311110410183199809123827"/>
        <s v="202311110320105199812020414"/>
        <s v="202311110372901199801214343"/>
        <s v="202311110230381199904145025"/>
        <s v="202311110411102199812040013"/>
        <s v="202311110371427200001011346"/>
        <s v="202243110110102199412010024"/>
        <s v="201744110432503199211035684"/>
        <s v="202211110370683199510049225"/>
        <s v="20224311043092119960420615X"/>
        <s v="201742110511028199006290036"/>
        <s v="2022431104300902199411041521"/>
        <s v="201943110432522199409209204"/>
        <s v="20182111011010819931202972X"/>
        <s v="201812110120105199406144828"/>
        <s v="202211110210103199612290948"/>
        <s v="201841110411282199411083140"/>
        <s v="202211110500235199509214555"/>
        <s v="202211110610103199504233625"/>
        <s v="202211110410711199508160027"/>
        <s v="202211110532527199602122632"/>
        <s v="202211110430981199602243068"/>
        <s v="201837110370103199312073516"/>
        <s v="202211110110108199609075428"/>
        <s v="202211110130603199510230642"/>
        <s v="201811110110108199206233719"/>
        <s v="202211110630103199512160415"/>
        <s v="202211110330782199601070224"/>
        <s v=" 202211110110106199602062111"/>
        <s v="202211110110101199605152524"/>
        <s v="201911110321081199405205114"/>
        <s v=" 202211110110102199602151127"/>
        <s v="202211110130705199603283020"/>
        <s v="202211110330822199604270028"/>
        <s v="202043110430111199601210720"/>
        <s v="202311110110108199904019322"/>
        <s v="20211511015280119960105852X"/>
        <s v="202311110420102199809152824"/>
        <s v="202311110532924199909141128"/>
        <s v="202311110410703199907213026"/>
        <s v="202311110140109199909042021"/>
        <s v="202311110370829200001280021"/>
        <s v="20231111061052819991229002X"/>
        <s v="202311110350521200001085022"/>
        <s v="202311110420107199903012029"/>
        <s v="202311110M28737670000000HKG"/>
        <s v="202311110371121199909060025"/>
        <s v="202311110530426199811140024"/>
        <s v="202311110500381199901262627"/>
        <s v="202311110362202199907227624"/>
        <s v="202311110370983199904080547"/>
        <s v="202311110332624199906294643"/>
        <s v="202311110120107199809204517"/>
        <s v="202311110420602200002050520"/>
        <s v="202311110370283199903295249"/>
        <s v="202311110421181200007050027"/>
        <s v="202311110420117199901160020"/>
        <s v="202311110110103199905121810"/>
        <s v="202311110410303199901153745"/>
        <s v="20231110130425199701147718"/>
        <s v="202311110350302199904210829"/>
        <s v="202311110**********00000TWN"/>
        <s v="202211110370785199511201231"/>
        <s v="201851110420606199102108531"/>
        <s v="202311110370902199808301532"/>
        <s v="202311110330381199906111826"/>
        <s v="202311110211403199803289015"/>
        <s v="202311110513824199909052127"/>
        <s v="202311110230302199906025021"/>
        <s v="202311110500235199903187022"/>
        <s v="202311110320802199903051514"/>
        <s v="20231111041042319991024202X"/>
        <s v="202454110542233199806120017"/>
        <s v="202311110522121199711107616"/>
        <s v="202411110211002199810212915"/>
        <s v="202311110622722199902200023"/>
        <s v="201412110120103198807032125"/>
        <s v="20221111051302119951219006X"/>
        <s v="202211110370306199605256420"/>
        <s v="202311110131181199805111520"/>
        <s v="202311110412722199801291078"/>
        <s v="202311110371002199911010014"/>
        <s v="20231111037080219990525244X"/>
        <s v="201834110130402199308316517"/>
        <s v="201834110342923199411150033"/>
        <s v="202211110210204199410236179"/>
        <s v="202211110230103199607020023"/>
        <s v="201845110450981199205174736"/>
        <s v="202211110511602199603126292"/>
        <s v="202211110410305199601094029"/>
        <s v="202211110110104199601012013"/>
        <s v="202211110511023199608170021"/>
        <s v="202311110810000199912090056"/>
        <s v="202311110440582199902011521"/>
        <s v="202311110370785199906151478"/>
        <s v="202311110371526199908305637"/>
        <s v="202311110610114199905100515"/>
        <s v="20231111011010519980331813X"/>
        <s v="202311110420504199804116319"/>
        <s v="202311110510902199903138864"/>
        <s v="202311110445221199811024533"/>
        <s v="202311110411426199901208057"/>
        <s v="202311110411326200006063648"/>
        <s v="202311110370481200002170311"/>
        <s v="202311110410727199909275619"/>
        <s v="202311110440582199912105839"/>
        <s v="20231111037152319981205001X"/>
        <s v="202311110500381199710028918"/>
        <s v="202311110130105199810141217"/>
        <s v="202311110342625199911250010"/>
        <s v="202311110411082199903079016"/>
        <s v="202311110610424200005290610"/>
        <s v="202311110511025199809082805"/>
        <s v="202311110140302199907182414"/>
        <s v="202311110411503200002020612"/>
        <s v="202411110640302199807280031"/>
        <s v="202311110450722199810101112"/>
        <s v="202311110432501199905041015"/>
        <s v="202311110140227199901110526"/>
        <s v="202311110341003199912130019"/>
        <s v="201637110371082199203169325"/>
        <s v="201911110420281199310318865"/>
        <s v="202211110532129199609060017"/>
        <s v="202311110152723199809245714"/>
        <s v="202311110370102199904014521"/>
        <s v="202311110500226199810155527"/>
        <s v="20241111033050199904202029"/>
        <s v="202311110640203199810221527"/>
        <s v="202311110362227200005190626"/>
        <s v="201731110152502199610060920"/>
        <s v="202211110230604199607302227"/>
        <s v="202211110110102198503192420"/>
        <s v="202311110420111199808273129"/>
        <s v="202311110330227199903022023"/>
        <s v="2023111101335864(3)"/>
        <s v="202311110440111199910142722"/>
        <s v="202311110Y66393380000000HKG"/>
        <s v="20231111053212219990511162X"/>
        <s v="202411110110105199707222912"/>
        <s v="201750110500383199210050740"/>
        <s v="202311110210504199905111315"/>
        <s v="202454110540102199506053025"/>
        <s v="202446110460006199907218724"/>
        <s v="201436110360122199008290062"/>
        <s v="202311110130683200003101042"/>
        <s v="202311110513821199808109041"/>
        <s v="202311110340321199909275020"/>
        <s v="202311110220283199710167424"/>
        <s v="202311110211103199903050013"/>
        <s v="202311110371329199902176019"/>
        <s v="202311110130525200008312747"/>
        <s v="202311110230108199908260823"/>
        <s v="201543110430981199103120346"/>
        <s v="201664110620121199107211929"/>
        <s v="201711110522225199205160028"/>
        <s v="202143110432501199501177020"/>
        <s v="202311110350521199708165514"/>
        <s v="202311110220106199708070828"/>
        <s v="201845110450981199309230915"/>
        <s v="202411110610103200001013634"/>
        <s v="202211110230402199602190314"/>
        <s v="202411110371502199910033625"/>
        <s v="202311110410184199903110041"/>
        <s v="241211048000916"/>
        <s v="202311110445102199903221724"/>
        <s v="202311110530111199904204444"/>
        <s v="202311110210105199903124627"/>
        <s v="202311110140302199806251628"/>
        <s v="202311110211303199908180029"/>
        <s v="202311110410727200006251523"/>
        <s v="202311110110103199801010032"/>
        <s v="202311110532126199602061130"/>
        <s v="202311110510181199801223322"/>
        <s v="20231111041038119990620052X"/>
        <s v="202211110130631199610130249"/>
        <s v="201522110510303199104110041"/>
        <s v="202411110653124199612282928"/>
        <s v="202311110130727199910011904"/>
        <s v="202311110231024199911170015"/>
        <s v="202411110130302199905211144"/>
        <s v="202311110430581200002180028"/>
        <s v="202311110110227199912034121"/>
        <s v="20241111011022199602112229"/>
        <s v="20193711013013319940414002X"/>
        <s v="202013110142701199310260026"/>
        <s v="201913110130981198808202928"/>
        <s v="201611110230121199007260229"/>
        <s v="202311110320283199710306926"/>
        <s v="202311110110102199908121123"/>
        <s v="201815110152103199509211522"/>
        <s v="202311110511302199908140021"/>
        <s v="202311110230605199910170219"/>
        <s v="202411110410882199908084538"/>
        <s v="201922110220204198711292112"/>
        <s v="202411110130404199705232117"/>
        <s v="202211110530111199803024428"/>
        <s v="202031110371102199502237520"/>
        <s v="202311110412702199904018116"/>
        <s v="202311110510113199906300420"/>
        <s v="202311110652801199907170547"/>
        <s v="202311110412702200002167820"/>
        <s v="202311110371102199909251340"/>
        <s v="202311110330227199909252719"/>
        <s v="202311110371525199711270315"/>
        <s v="202411110110221199801314624"/>
        <s v="202311110130929199904163227"/>
        <s v="202311110371321199805253122"/>
        <s v="202411110110222199801295511"/>
        <s v="202311110110223199701087260"/>
        <s v="202111110120222199712091420"/>
        <s v="20224311014022519950112001X"/>
        <s v="202311110110223199711137866"/>
        <s v="202311110222199908256029"/>
        <s v="202111110131126199705052127"/>
        <s v="202411110342623199412243825"/>
        <s v="202311110370303199809087033"/>
        <s v="202311110211402199508181419"/>
        <s v="202411110130224199810277629"/>
        <s v="202411120110227199709054127"/>
        <s v="201813120130726199401164519"/>
        <s v="201937120370782199505090249"/>
        <s v="202111120370682199706218821"/>
        <s v="202151120130302199710233925"/>
        <s v="202143120412722199707050024"/>
        <s v="202411110110222199610261220"/>
        <s v="201586110152723199002106916"/>
        <s v="201944110441602199209042279"/>
        <s v="202037110371102199505100319"/>
        <s v="2019141101427199501062125"/>
        <s v="202411110150102199708086025"/>
        <s v="202411110500112199608025776"/>
        <s v="202423110230805199608310410"/>
        <s v="20241111013048119960423452X"/>
        <s v="201652110520102199202093817"/>
        <s v="20231111011022719990320001X"/>
        <s v="202231110110105199707040027"/>
        <s v="201843110432524199306043443"/>
        <s v="201837110371525199312010030"/>
        <s v="201641110412727198909031662"/>
        <s v="201751110511102199211242019"/>
        <s v="201813110130727199203170025"/>
        <s v="202411110110227199712250022"/>
        <s v="202243110110108199501199322"/>
        <s v="201811110150426199408080040"/>
        <s v="201911110371002199406060045"/>
        <s v="20181111037068319930522264X"/>
        <s v="201737110230102199107243769"/>
        <s v="202311110370112199708097115"/>
        <s v="202311110210106199608290928"/>
        <s v="202111110622727199603270023"/>
        <s v="201812110120222199309157549"/>
        <s v="202013110131122199410012421"/>
        <s v="20231111043022319990918382X"/>
        <s v="202311110130503199902010360"/>
        <s v="202311110110108199903196327"/>
        <s v="202311110445281199902022126"/>
        <s v="202311110370703199903240024"/>
        <s v="202311110110227199912240021"/>
        <s v="202311110411323199902072628"/>
        <s v="202311110140602199812249029"/>
        <s v="202311110440582199811134841"/>
        <s v="202311110362321199909161045"/>
        <s v="202311110370283199906192413"/>
        <s v="202311110330724199906141827"/>
        <s v="202311110340103199905301021"/>
        <s v="202311110150302199904171527"/>
        <s v="202311110130303199904292129"/>
        <s v="202311110440105199810235136"/>
        <s v="20231111021021220000213104X"/>
        <s v="202211110210106199807094313"/>
        <s v="202311110130105199901291528"/>
        <s v="202311110371302199709131628"/>
        <s v="20231111022083199909111524"/>
        <s v="202311110370285199905201421"/>
        <s v="202311110350783199808191525"/>
        <s v="202311110410426199908170521"/>
        <s v="202311110131102200002094616"/>
        <s v="202311110440507199808300933"/>
        <s v="20231110360426199905040014"/>
        <s v="202311110410822200007080088"/>
        <s v="202311110370602199909220217"/>
        <s v="202311110412728199804221540"/>
        <s v="202311110130528199912025424"/>
        <s v="202311110330327199904041723"/>
        <s v="202311110411023200005042524"/>
        <s v="202311110410402199906235562"/>
        <s v="202311110412728199910253861"/>
        <s v="201651110520103199204060441"/>
        <s v="202144110362330199509038052"/>
        <s v="202113110411503199209272029"/>
        <s v="202311110110106199803250928"/>
        <s v="202311110110228199609170012"/>
        <s v="202311110110227199911022727"/>
        <s v="202411110110227199901220041"/>
        <s v="201711110130981199007061023"/>
        <s v="202021110210113199605311184"/>
        <s v="201813110131002199310042024"/>
        <s v="202311110411329199802150041"/>
        <s v="202311110110105199909295423"/>
        <s v="202311110362330199705060214"/>
        <s v="20171111011010619921118391X"/>
        <s v="202311110130204199609232722"/>
        <s v="201811110429005199408300138"/>
        <s v="202411110110228199609200023"/>
        <s v="202112110140181199210184713"/>
        <s v="201511110350102199105052827"/>
        <s v="201842110220281199406241434"/>
        <s v="202311110430903199907100333"/>
        <s v="202311110150402199705290318"/>
        <s v="201711110420526199305241412"/>
        <s v="202311110110108199606112289"/>
        <s v="20231111053010219970129181X"/>
        <s v="202311110532225199707310016"/>
        <s v="202244110110228199705180018"/>
        <s v="202211110130183199807010012"/>
        <s v="20223111061012419960806213X"/>
        <s v="201313110220503198708130710"/>
        <s v="202311110210802199808132513"/>
        <s v="202237110372928199801083910"/>
        <s v="202237110372929199711290058"/>
        <s v="202411110110104199904250844"/>
        <s v="202311110440301199904143828"/>
        <s v="20231111013010219980909002X"/>
        <s v="20231111051301199910260529"/>
        <s v="202311110610104199902265127"/>
        <s v="202311110411324199801091527"/>
        <s v="202311110510703199810061912"/>
        <s v="202311110360427199902260018"/>
        <s v="202311110411421199908160082"/>
        <s v="202311110360602200007211526"/>
        <s v="202311110370785199910040674"/>
        <s v="232311110441900199910202799"/>
        <s v="202311110320302199904202823"/>
        <s v="202311110430522199803170019"/>
        <s v="202311110410223199806160090"/>
        <s v="202311110130302199906133926"/>
        <s v="202311110450203199903131314"/>
        <s v="202311110432503200004136226"/>
        <s v="202311110150121199807275525"/>
        <s v="202311110330283199904036014"/>
        <s v="202311110410305199912270536"/>
        <s v="20231111015043019981224059X"/>
        <s v="202311110130702199902280920"/>
        <s v="202311110341881199906230315"/>
        <s v="202311110370402199808293045"/>
        <s v="202311110320303199909253626"/>
        <s v="20231111033900519990428004X"/>
        <s v="202311110110108199804175731"/>
        <s v="202311110341014199908318037"/>
        <s v="202311110150105199802027354"/>
        <s v="20231111037070219990528071X"/>
        <s v="202311110362330200008165315"/>
      </sharedItems>
    </cacheField>
    <cacheField name="报名批次" numFmtId="49">
      <sharedItems count="35">
        <s v="2022年社会人首录（西医学员）"/>
        <s v="2022年单位人首录（西医学员）"/>
        <s v="2022年单位人首录二次补报（西医学员）"/>
        <s v="2024年单位人首录（西医学员）"/>
        <s v="2020年社会人首录（西医学员）"/>
        <s v="2023年社会人首录（西医学员）"/>
        <s v="2021年社会人首录（西医学员）"/>
        <s v="2022年研究生招录"/>
        <s v="2021年研究生招录"/>
        <s v="2021年单位人首录（西医学员）"/>
        <s v="2021年第二批招录（西医学员单位人）"/>
        <s v="2023年单位人首录（西医学员）"/>
        <s v="2023年社会人首录二次补报（西医学员）"/>
        <s v="2024年单位人首录二次补报（西医学员）"/>
        <s v="2024年社会人首录（西医学员）"/>
        <s v="2023年单位人首录二次补报（西医学员）"/>
        <s v="2022年对口支援招录"/>
        <s v="2022年第二批招录（西医学员单位人）"/>
        <s v="2020年研究生招录"/>
        <s v="2020年社会人首录二次补报（西医学员）"/>
        <s v="2020年第二批招录（西医学员单位人）"/>
        <s v="2024年研究生招录"/>
        <s v="2020年单位人首录（西医学员）"/>
        <s v="2020年对口支援招录"/>
        <s v="2021年对口支援招录"/>
        <s v="2023年研究生招录"/>
        <s v="2019年社会人首录二次补报（西医学员）"/>
        <s v="2022年单位人重新培训招录（西医）"/>
        <s v="2021年社会人首录二次补报（西医学员）"/>
        <s v="2019年第二批招录（西医学员单位人）"/>
        <s v="2022年社会人首录二次补报（西医学员）"/>
        <s v="2023年现役军人招录"/>
        <s v="2024年现役军人招录"/>
        <s v="2022年现役军人招录"/>
        <s v="2021年现役军人招录"/>
      </sharedItems>
    </cacheField>
    <cacheField name="招收年度" numFmtId="49">
      <sharedItems count="6">
        <s v="2022"/>
        <s v="2024"/>
        <s v="2020"/>
        <s v="2023"/>
        <s v="2021"/>
        <s v="2019"/>
      </sharedItems>
    </cacheField>
    <cacheField name="现有学历" numFmtId="49">
      <sharedItems containsBlank="1" count="5">
        <s v="博士研究生"/>
        <s v="大学本科"/>
        <s v="硕士研究生"/>
        <m/>
        <s v="研究生"/>
      </sharedItems>
    </cacheField>
    <cacheField name="现有学位" numFmtId="49">
      <sharedItems containsBlank="1" count="5">
        <s v="博士"/>
        <s v="学士"/>
        <s v="硕士"/>
        <m/>
        <s v="无"/>
      </sharedItems>
    </cacheField>
    <cacheField name="学位类型" numFmtId="49">
      <sharedItems containsBlank="1" count="4">
        <s v="科学型"/>
        <m/>
        <s v="专业型"/>
        <s v="无学位类型"/>
      </sharedItems>
    </cacheField>
    <cacheField name="参加培训前是否已获得硕士研究生学历" numFmtId="49">
      <sharedItems containsBlank="1" count="2">
        <m/>
        <s v="是"/>
      </sharedItems>
    </cacheField>
    <cacheField name="硕士学位类型" numFmtId="49">
      <sharedItems containsBlank="1" count="4">
        <m/>
        <s v="科学型"/>
        <s v="专业型"/>
        <s v="无学位类型"/>
      </sharedItems>
    </cacheField>
    <cacheField name="参加培训前是否已获得博士研究生学历" numFmtId="49">
      <sharedItems containsBlank="1" count="2">
        <s v="是"/>
        <m/>
      </sharedItems>
    </cacheField>
    <cacheField name="博士学位类型" numFmtId="49">
      <sharedItems containsBlank="1" count="4">
        <s v="科学型"/>
        <m/>
        <s v="专业型"/>
        <s v="无学位类型"/>
      </sharedItems>
    </cacheField>
    <cacheField name="毕业学校（以离参加规培最近的时间来选，防止错误）" numFmtId="49">
      <sharedItems containsBlank="1" count="170">
        <m/>
        <s v="首都医科大学"/>
        <s v="济宁医学院"/>
        <s v="北京大学医学部"/>
        <s v="浙江大学"/>
        <s v="北京协和医学院"/>
        <s v="北京大学"/>
        <s v="山西医科大学"/>
        <s v="重庆医科大学"/>
        <s v="齐齐哈尔医学院"/>
        <s v="哈尔滨医科大学"/>
        <s v="汕头大学"/>
        <s v="遵义医学院"/>
        <s v="中国医科大学"/>
        <s v="西安交通大学"/>
        <s v="南京医科大学"/>
        <s v="青岛大学"/>
        <s v="深圳大学"/>
        <s v="吉林大学"/>
        <s v="郑州大学"/>
        <s v="厦门大学"/>
        <s v="天津医科大学"/>
        <s v="中山大学"/>
        <s v="河北医科大学临床学院"/>
        <s v="山东中医药大学"/>
        <s v="中南大学"/>
        <s v="天津医科大学临床医学院"/>
        <s v="暨南大学"/>
        <s v="北京城市学院"/>
        <s v="华北理工大学"/>
        <s v="首都体育学院"/>
        <s v="南昌大学"/>
        <s v="四川大学"/>
        <s v="潍坊医学院"/>
        <s v="武汉大学"/>
        <s v="滨州医学院"/>
        <s v="河北医科大学"/>
        <s v="华中科技大学"/>
        <s v="新乡医学院"/>
        <s v="川北医学院"/>
        <s v="南方医科大学"/>
        <s v="福建医科大学"/>
        <s v="大连医科大学"/>
        <s v="西南医科大学"/>
        <s v="山东大学"/>
        <s v="广州医科大学"/>
        <s v="泰山医学院"/>
        <s v="延边大学"/>
        <s v="牡丹江医学院"/>
        <s v="南京中医药大学"/>
        <s v="河南大学"/>
        <s v="武汉科技大学"/>
        <s v="昆明医科大学"/>
        <s v="安徽医科大学"/>
        <s v="兰州大学"/>
        <s v="北华大学"/>
        <s v="承德医学院"/>
        <s v="沈阳医学院"/>
        <s v="南开大学"/>
        <s v="苏州大学"/>
        <s v="西北民族大学"/>
        <s v="广西医科大学"/>
        <s v="徐州医学院"/>
        <s v="新疆医科大学"/>
        <s v="同济大学"/>
        <s v="厦门医学高等专科学校"/>
        <s v="山西医科大学晋祠学院"/>
        <s v="河北北方学院"/>
        <s v="华北理工大学冀唐学院"/>
        <s v="中国科学院大学"/>
        <s v="温州医科大学"/>
        <s v="内蒙古科技大学包头医学院"/>
        <s v="贵州医科大学神奇民族医药学院"/>
        <s v="解放军医学院"/>
        <s v="莆田学院"/>
        <s v="长治医学院"/>
        <s v="佳木斯大学"/>
        <s v="河北大学"/>
        <s v="赤峰学院"/>
        <s v="新乡医学院三全学院"/>
        <s v="东南大学"/>
        <s v="内蒙古医科大学"/>
        <s v="复旦大学"/>
        <s v="延安大学"/>
        <s v="山西大同大学"/>
        <s v="蚌埠医学院"/>
        <s v="赣南医学院"/>
        <s v="南京大学"/>
        <s v="清华大学"/>
        <s v="北京体育大学"/>
        <s v="天津体育学院"/>
        <s v="大连医科大学中山学院"/>
        <s v="西安医学院"/>
        <s v="贵州医科大学"/>
        <s v="西藏民族大学"/>
        <s v="上海交通大学"/>
        <s v="第三军医大学"/>
        <s v="中国刑事警察学院"/>
        <s v="湖北医药学院"/>
        <s v="辽宁何氏医学院"/>
        <s v="海南医学院"/>
        <s v="大理大学"/>
        <s v="南通大学"/>
        <s v="南京医科大学康达学院"/>
        <s v="河南科技大学"/>
        <s v="甘肃医学院"/>
        <s v="辽宁医学院医疗学院"/>
        <s v="哈尔滨商业大学"/>
        <s v="长沙医学院"/>
        <s v="黄河科技学院"/>
        <s v="三峡大学"/>
        <s v="扬州大学"/>
        <s v="皖南医学院"/>
        <s v="石河子大学"/>
        <s v="青海大学"/>
        <s v="大连大学"/>
        <s v="广东医学院"/>
        <s v="北京工业大学"/>
        <s v="北京中医药大学东方学院"/>
        <s v="昆明医科大学海源学院"/>
        <s v="宁波大学"/>
        <s v="齐鲁医药学院"/>
        <s v="北京中医药大学"/>
        <s v="桂林医学院"/>
        <s v="湖南医药学院"/>
        <s v="江苏大学"/>
        <s v="南华大学"/>
        <s v="上海健康医学院"/>
        <s v="广西中医药大学赛恩斯新医药学院"/>
        <s v="上海中医药大学"/>
        <s v="吉林医药学院"/>
        <s v="黑龙江中医药大学"/>
        <s v="天津中医药大学"/>
        <s v="宁夏医科大学"/>
        <s v="湖北民族学院"/>
        <s v="湖北医药学院药护学院"/>
        <s v="成都中医药大学"/>
        <s v="江南大学"/>
        <s v="吉林农业科技学院"/>
        <s v="河北工程大学"/>
        <s v="湖北科技学院"/>
        <s v="湖南中医药大学"/>
        <s v="右江民族医学院"/>
        <s v="沈阳药科大学"/>
        <s v="空军军医大学"/>
        <s v="内蒙古民族大学"/>
        <s v="遵义医学院医学与科技学院"/>
        <s v="温州医科大学仁济学院"/>
        <s v="浙江中医药大学"/>
        <s v="军事医学科学院"/>
        <s v="中国人民解放军空军军医大学"/>
        <s v="第二军医大学"/>
        <s v="武警医学院"/>
        <s v="中国人民解放军军事科学院"/>
        <s v="河南中医学院"/>
        <s v="井冈山大学"/>
        <s v="湘南学院"/>
        <s v="南开大学医学院"/>
        <s v="荆楚理工学院"/>
        <s v="军事科学院"/>
        <s v="辽宁医学院"/>
        <s v="郑州工业应用技术学院"/>
        <s v="包头医学院"/>
        <s v="西南交通大学"/>
        <s v="成都学院"/>
        <s v="广州中医药大学"/>
        <s v="华南理工大学"/>
        <s v="湖南师范大学"/>
        <s v="福建中医药大学"/>
        <s v="西藏大学"/>
      </sharedItems>
    </cacheField>
    <cacheField name="毕业时间" numFmtId="49">
      <sharedItems containsBlank="1" count="322">
        <s v="2022-05-05"/>
        <s v="2022-06-21"/>
        <s v="2022-07-08"/>
        <s v="2020-07-31"/>
        <s v="2022-07-01"/>
        <s v="2022-06-30"/>
        <s v="2022-06-17"/>
        <s v="2024-07-07"/>
        <s v="2019-06-26"/>
        <s v="2022-06-19"/>
        <s v="2019-07-18"/>
        <s v="2023-07-06"/>
        <s v="2021-06-30"/>
        <s v="2020-07-02"/>
        <s v="2019-07-03"/>
        <s v="2022-06-15"/>
        <s v="2021-07-01"/>
        <s v="2022-05-25"/>
        <s v="2022-06-03"/>
        <m/>
        <s v="2017-06-20"/>
        <s v="2022-06-01"/>
        <s v="2022-06-13"/>
        <s v="2023-08-01"/>
        <s v="2023-07-03"/>
        <s v="2021-06-23"/>
        <s v="2024-07-31"/>
        <s v="2023-08-19"/>
        <s v="2017-07-01"/>
        <s v="2019-07-01"/>
        <s v="2022-06-20"/>
        <s v="2021-07-09"/>
        <s v="2022-06-22"/>
        <s v="2021-06-22"/>
        <s v="2022-06-18"/>
        <s v="2023-07-04"/>
        <s v="2024-07-01"/>
        <s v="2022-06-23"/>
        <s v="2023-04-01"/>
        <s v="2023-06-12"/>
        <s v="2023-06-13"/>
        <s v="2024-06-30"/>
        <s v="2020-07-01"/>
        <s v="2022-07-12"/>
        <s v="2023-07-01"/>
        <s v="2022-06-16"/>
        <s v="2023-06-30"/>
        <s v="2023-08-31"/>
        <s v="2022-06-25"/>
        <s v="2022-06-28"/>
        <s v="2021-07-06"/>
        <s v="2018-06-30"/>
        <s v="2021-09-06"/>
        <s v="2022-04-07"/>
        <s v="2024-07-05"/>
        <s v="2022-06-04"/>
        <s v="2022-06-24"/>
        <s v="2021-06-16"/>
        <s v="2024-01-31"/>
        <s v="2024-07-03"/>
        <s v="2014-07-01"/>
        <s v="2020-06-30"/>
        <s v="2022-06-02"/>
        <s v="2022-06-05"/>
        <s v="2016-09-23"/>
        <s v="2020-07-22"/>
        <s v="2021-12-17"/>
        <s v="2021-06-25"/>
        <s v="2021-06-03"/>
        <s v="2021-06-26"/>
        <s v="2020-06-20"/>
        <s v="2021-06-28"/>
        <s v="2016-06-30"/>
        <s v="2021-01-15"/>
        <s v="2018-01-05"/>
        <s v="2022-05-31"/>
        <s v="2022-06-14"/>
        <s v="2022-07-03"/>
        <s v="2022-07-10"/>
        <s v="2021-06-12"/>
        <s v="2021-01-10"/>
        <s v="2022-08-29"/>
        <s v="2021-07-30"/>
        <s v="2022-06-27"/>
        <s v="2022-06-29"/>
        <s v="2022-05-20"/>
        <s v="2018-07-10"/>
        <s v="2021-06-21"/>
        <s v="2017-09-30"/>
        <s v="2020-01-01"/>
        <s v="2018-07-01"/>
        <s v="2016-07-01"/>
        <s v="2020-05-31"/>
        <s v="2022-01-01"/>
        <s v="2019-09-27"/>
        <s v="2020-07-12"/>
        <s v="2016-06-23"/>
        <s v="2015-06-17"/>
        <s v="2020-12-30"/>
        <s v="2022-06-10"/>
        <s v="2022-11-18"/>
        <s v="2022-07-16"/>
        <s v="2017-07-04"/>
        <s v="2021-07-03"/>
        <s v="2022-07-02"/>
        <s v="2019-06-30"/>
        <s v="2022-06-08"/>
        <s v="2016-06-29"/>
        <s v="2019-06-17"/>
        <s v="2021-07-15"/>
        <s v="2022-07-05"/>
        <s v="2022-09-30"/>
        <s v="2019-06-20"/>
        <s v="2020-07-10"/>
        <s v="2022-06-12"/>
        <s v="2021-06-24"/>
        <s v="2021-06-20"/>
        <s v="2012-07-01"/>
        <s v="2014-06-30"/>
        <s v="2014-07"/>
        <s v="2024-06-20"/>
        <s v="2021-07-04"/>
        <s v="2022-06-06"/>
        <s v="2020-06-29"/>
        <s v="2022-07-06"/>
        <s v="2023-06-19"/>
        <s v="2024-06-26"/>
        <s v="2024-06-12"/>
        <s v="2024-06-21"/>
        <s v="2023-10-08"/>
        <s v="2024-06-14"/>
        <s v="2022-08-31"/>
        <s v="2016-07-31"/>
        <s v="2022-09-05"/>
        <s v="2019-06-27"/>
        <s v="2021-06-17"/>
        <s v="2021-06-01"/>
        <s v="2024-06-18"/>
        <s v="2021-07-31"/>
        <s v="2023-06-21"/>
        <s v="2023-06-28"/>
        <s v="2022-07-30"/>
        <s v="2017-07-02"/>
        <s v="2021-07-16"/>
        <s v="2023-06-01"/>
        <s v="2023-09-01"/>
        <s v="2023-07-10"/>
        <s v="2024-06-25"/>
        <s v="2020-01-03"/>
        <s v="2020-06-17"/>
        <s v="2021-06-04"/>
        <s v="2021-06-18"/>
        <s v="2022-07-31"/>
        <s v="2021-07-10"/>
        <s v="2019-06-28"/>
        <s v="2018-01-31"/>
        <s v="2021-01-01"/>
        <s v="2019-01-09"/>
        <s v="2009-01-10"/>
        <s v="2013-06-30"/>
        <s v="2017-06-17"/>
        <s v="2022-03-01"/>
        <s v="2019-07-31"/>
        <s v="2021-12-06"/>
        <s v="2015-07-01"/>
        <s v="2018-08-06"/>
        <s v="2020-06-18"/>
        <s v="2022-05-28"/>
        <s v="2020-06-23"/>
        <s v="2020-06-16"/>
        <s v="2024-06-24"/>
        <s v="2023-06-26"/>
        <s v="2021-06-06"/>
        <s v="2019-07-02"/>
        <s v="2023-06-18"/>
        <s v="2023-07-05"/>
        <s v="2023-01-02"/>
        <s v="2023-06-25"/>
        <s v="2023-07-11"/>
        <s v="2021-06-27"/>
        <s v="2022-09-27"/>
        <s v="2021-11-30"/>
        <s v="2022-03-30"/>
        <s v="2021-12-15"/>
        <s v="2022-07-04"/>
        <s v="2022-07-20"/>
        <s v="2022-09-03"/>
        <s v="2022-05-07"/>
        <s v="2015-07"/>
        <s v="2020-06-15"/>
        <s v="2022-09-07"/>
        <s v="2012-06-20"/>
        <s v="2020-01-05"/>
        <s v="2023-07-30"/>
        <s v="2016-06-20"/>
        <s v="2023-06-20"/>
        <s v="2024-06-01"/>
        <s v="2023-10-15"/>
        <s v="2024-06-19"/>
        <s v="2024-07-13"/>
        <s v="2022-09-01"/>
        <s v="2020-06-02"/>
        <s v="2012-06-01"/>
        <s v="2022-06-09"/>
        <s v="2013-07-05"/>
        <s v="2022-11-29"/>
        <s v="2022-07-15"/>
        <s v="2021-12-27"/>
        <s v="2021-08-06"/>
        <s v="2018-06-28"/>
        <s v="2022-01-05"/>
        <s v="2011-06-30"/>
        <s v="2015-06-30"/>
        <s v="2022-05-30"/>
        <s v="2019-01-10"/>
        <s v="2019-07-14"/>
        <s v="2022-05-23"/>
        <s v="2017-06-23"/>
        <s v="2018-07-03"/>
        <s v="2022-08-02"/>
        <s v="2017-06-01"/>
        <s v="2019-06-18"/>
        <s v="2022-08-01"/>
        <s v="2017-09-01"/>
        <s v="2011-07-12"/>
        <s v="2022-07-17"/>
        <s v="2022-07-21"/>
        <s v="2022-01-06"/>
        <s v="2021-06-02"/>
        <s v="2023-12-18"/>
        <s v="2023-06-15"/>
        <s v="2018-06-07"/>
        <s v="2018-07-08"/>
        <s v="2021-10-26"/>
        <s v="2025-09-01"/>
        <s v="2025-01-10"/>
        <s v="2025-06-30"/>
        <s v="2018-06-29"/>
        <s v="2021-07-08"/>
        <s v="2025-07-01"/>
        <s v="2015-07-10"/>
        <s v="2017-08-31"/>
        <s v="2021-10-28"/>
        <s v="2018-07-02"/>
        <s v="2021-07-02"/>
        <s v="2021-04-15"/>
        <s v="2008-07-15"/>
        <s v="2018-06-24"/>
        <s v="2019-06-01"/>
        <s v="2022-08-15"/>
        <s v="2020-06-09"/>
        <s v="2023-06-06"/>
        <s v="2024-07-02"/>
        <s v="2019-08-10"/>
        <s v="2018-01-10"/>
        <s v="2021-06-10"/>
        <s v="2013-06-28"/>
        <s v="2019-07-10"/>
        <s v="2023-07-02"/>
        <s v="2019-06-13"/>
        <s v="2017-08-06"/>
        <s v="2022-01-15"/>
        <s v="2019-01-01"/>
        <s v="2016-06-16"/>
        <s v="2015-07-03"/>
        <s v="2018-06-20"/>
        <s v="2020-06-28"/>
        <s v="2021-12-24"/>
        <s v="2017-06-30"/>
        <s v="2020-06-25"/>
        <s v="2016-06-27"/>
        <s v="2018-06-19"/>
        <s v="2020-07-06"/>
        <s v="2021-07-18"/>
        <s v="2022-08-06"/>
        <s v="2022-01-09"/>
        <s v="2021-01-31"/>
        <s v="2014-06-16"/>
        <s v="2013-07-01"/>
        <s v="2013-07-10"/>
        <s v="2009-07-10"/>
        <s v="2019-08-09"/>
        <s v="2018-06-01"/>
        <s v="2012-06-30"/>
        <s v="2011-07-10"/>
        <s v="2019-07-15"/>
        <s v="2018-07-06"/>
        <s v="2017-07-20"/>
        <s v="2019-06-19"/>
        <s v="2015-09-30"/>
        <s v="2024-07-22"/>
        <s v="2024-06-16"/>
        <s v="2024-06-15"/>
        <s v="2018-06-08"/>
        <s v="2021-01-05"/>
        <s v="2021-06-29"/>
        <s v="2017-06-08"/>
        <s v="2010-07-01"/>
        <s v="2016-06-15"/>
        <s v="2021-07-05"/>
        <s v="2017-05-30"/>
        <s v="2014-06-27"/>
        <s v="2021-12-23"/>
        <s v="2022-05-22"/>
        <s v="2022-05-29"/>
        <s v="2022-08-10"/>
        <s v="2021-06-19"/>
        <s v="2018-12-18"/>
        <s v="2022-06-11"/>
        <s v="2019-07-04"/>
        <s v="2019-11-12"/>
        <s v="2019-06-24"/>
        <s v="2022-03-28"/>
        <s v="2019-12-31"/>
        <s v="2023-10-13"/>
        <s v="2024-06-11"/>
        <s v="2023-06-02"/>
        <s v="2023-09-30"/>
        <s v="2020-07-17"/>
        <s v="2018-07-19"/>
        <s v="2022-06-26"/>
        <s v="2022-07-07"/>
      </sharedItems>
    </cacheField>
    <cacheField name="毕业专业" numFmtId="49">
      <sharedItems containsBlank="1" count="78">
        <s v="精神病与精神卫生学"/>
        <s v="精神医学"/>
        <s v="临床医学"/>
        <s v="基础医学"/>
        <m/>
        <s v="儿科学"/>
        <s v="外科学（普外）"/>
        <s v="耳鼻咽喉科学"/>
        <s v="影像医学与核医学"/>
        <s v="妇产科学"/>
        <s v="医学检验技术（注：授予理学学士学位）"/>
        <s v="康复医学与理疗学"/>
        <s v="康复治疗学（注：授予理学学士学位）"/>
        <s v="口腔临床医学"/>
        <s v="口腔医学"/>
        <s v="内科学（消化系病）"/>
        <s v="麻醉学"/>
        <s v="外科学（胸心外）"/>
        <s v="内科学（血液病）"/>
        <s v="内科学（心血管病）"/>
        <s v="内科学（风湿病）"/>
        <s v="内科学（内分泌与代谢病）"/>
        <s v="神经病学"/>
        <s v="外科学（泌尿外）"/>
        <s v="外科学（骨外）"/>
        <s v="其他专业"/>
        <s v="全科医学"/>
        <s v="肿瘤学"/>
        <s v="外科学（神外）"/>
        <s v="眼科学"/>
        <s v="药学"/>
        <s v="药物化学"/>
        <s v="医学影像学"/>
        <s v="免疫学"/>
        <s v="内科学（肾病）"/>
        <s v="内科学（呼吸系病）"/>
        <s v="内科学（传染病）"/>
        <s v="外科学（烧伤）"/>
        <s v="皮肤病与性病学"/>
        <s v="药理学"/>
        <s v="临床医学类"/>
        <s v="生物化学与分子生物学"/>
        <s v="微生物学"/>
        <s v="临床检验诊断学"/>
        <s v="病理学与病理生理学"/>
        <s v="人体解剖与组织胚胎学"/>
        <s v="重症医学（硕士）"/>
        <s v="运动医学"/>
        <s v="外科学（整形）"/>
        <s v="预防医学"/>
        <s v="公共卫生与预防医学"/>
        <s v="公共卫生与预防医学类"/>
        <s v="药学（注：授予理学学士学位）"/>
        <s v="生理学"/>
        <s v="病原生物学"/>
        <s v="重症医学科（博士）"/>
        <s v="生物医学工程"/>
        <s v="临床药学（注：授予理学学士学位）"/>
        <s v="细胞生物学"/>
        <s v="口腔基础医学"/>
        <s v="学科门类：医学"/>
        <s v="生药学"/>
        <s v="微生物与生化药学"/>
        <s v="遗传学"/>
        <s v="中西医临床医学"/>
        <s v="医学技术类"/>
        <s v="急诊医学"/>
        <s v="药学类"/>
        <s v="老年医学"/>
        <s v="药剂学"/>
        <s v="药物制剂（注：授予理学学士学位）"/>
        <s v="眼视光医学"/>
        <s v="医学检验"/>
        <s v="中药学"/>
        <s v="神经生物学"/>
        <s v="中医学"/>
        <s v="放射医学"/>
        <s v="医学实验技术（注：授予理学学士学位）"/>
      </sharedItems>
    </cacheField>
    <cacheField name="是否在协同单位完成培训" numFmtId="49">
      <sharedItems count="2">
        <s v="否"/>
        <s v="是"/>
      </sharedItems>
    </cacheField>
    <cacheField name="所在协同单位" numFmtId="49">
      <sharedItems containsBlank="1" count="19">
        <m/>
        <s v="北京大学首钢医院"/>
        <s v="北京航天总医院"/>
        <s v="北京华信医院"/>
        <s v="北京市垂杨柳医院"/>
        <s v="北京市大兴区人民医院"/>
        <s v="北京市房山区良乡医院"/>
        <s v="北京市海淀医院"/>
        <s v="北京市密云区医院"/>
        <s v="北京市平谷区医院"/>
        <s v="航空总医院"/>
        <s v="航天中心医院"/>
        <s v="民航总医院"/>
        <s v="中日友好医院"/>
        <s v="首都医科大学附属北京康复医院"/>
        <s v="首都医科大学附属复兴医院"/>
        <s v="中国人民解放军总医院第九医学中心"/>
        <s v="中国人民解放军总医院第四医学中心"/>
        <s v="中国人民解放军总医院第五医学中心"/>
      </sharedItems>
    </cacheField>
    <cacheField name="当前工作单位" numFmtId="49">
      <sharedItems containsBlank="1" count="293">
        <s v="北京大学第六医院"/>
        <s v="北京丰台医院"/>
        <s v="北京市海淀区精神卫生防治院"/>
        <s v="北京市丰台区心理卫生中心（北京市丰台区精神卫生防治院）"/>
        <s v="首都医科大学附属北京朝阳医院"/>
        <s v="中国医学科学院北京协和医院"/>
        <s v="首都医科大学附属北京儿童医院"/>
        <s v="中国人民解放军联勤保障部队第984医院"/>
        <m/>
        <s v="北京大学首钢医院"/>
        <s v="北京市怀柔区中医医院"/>
        <s v="航空总医院"/>
        <s v="北京大学第三医院"/>
        <s v="北京市延庆区妇幼保健院"/>
        <s v="北京市怀柔区妇幼保健院"/>
        <s v="北京市海淀医院"/>
        <s v="北京华信医院"/>
        <s v="首都医科大学附属复兴医院"/>
        <s v="北京大学肿瘤医院"/>
        <s v="贵州省遵义市赤水市官渡镇中心卫生院"/>
        <s v="贵州省湄潭县永兴镇卫生院"/>
        <s v="延庆县永宁镇社区卫生服务中心"/>
        <s v="延庆县沈家营镇社区卫生服务中心"/>
        <s v="北京市海淀区聂各庄卫生院"/>
        <s v="北京市平谷区马坊镇社区卫生服务中心"/>
        <s v="北京市海淀区苏家坨镇社区卫生服务中心（北京市海淀区苏家坨中心卫生院）"/>
        <s v="中国康复研究中心北京博爱医院"/>
        <s v="北京市延庆区医院"/>
        <s v="北京大学第一医院"/>
        <s v="北京市房山区第一医院"/>
        <s v="首都医科大学附属北京积水潭医院"/>
        <s v="中日友好医院"/>
        <s v="首都儿科研究所附属儿童医院"/>
        <s v="通州北苑街道卫生服务中心"/>
        <s v="北京大学人民医院"/>
        <s v="北京市密云区妇幼保健院"/>
        <s v="北京市大兴区心康医院"/>
        <s v="北京市密云区医院"/>
        <s v="北京新世纪妇儿医院"/>
        <s v="北京清华长庚医院"/>
        <s v="首都医科大学附属北京地坛医院"/>
        <s v="首都医科大学附属北京中医医院"/>
        <s v="北京京煤集团总医院"/>
        <s v="北京市门头沟区医院"/>
        <s v="北京市隆福医院（北京市东城区老年病医院）"/>
        <s v="北京市朝阳区太阳宫社区卫生服务中心"/>
        <s v="北京市丰台区大红门社区卫生服务中心"/>
        <s v="北京市房山区长沟中心卫生院"/>
        <s v="北京市昌平区天通苑南社区卫生服务中心"/>
        <s v="北京市昌平区回龙观社区卫生服务中心"/>
        <s v="北京市平谷区王辛庄镇社区卫生服务中心"/>
        <s v="北京市昌平区史各庄社区卫生服务中心"/>
        <s v="中国医学科学院肿瘤医院"/>
        <s v="首都医科大学附属北京佑安医院"/>
        <s v="北京大学口腔医院"/>
        <s v="中国中医科学院西苑医院"/>
        <s v="北京市昌平区医院"/>
        <s v="北京市门头沟区中医医院"/>
        <s v="北京中西医结合医院"/>
        <s v="北京市顺义区医院"/>
        <s v="北京市大兴区天宫院街道社区卫生服务中心"/>
        <s v="北京市监狱管理局中心医院"/>
        <s v="北京市房山区妇幼保健院"/>
        <s v="北京核工业医院"/>
        <s v="国家电网公司北京电力医院"/>
        <s v="北京航天总医院"/>
        <s v="北京回龙观医院"/>
        <s v="北京市丰台区卢沟桥社区卫生服务中心"/>
        <s v="北京市西城区展览路医院"/>
        <s v="纳木湖乡卫生院"/>
        <s v="北京市怀柔区长哨营满族乡卫生院（北京市怀柔区长哨营满族乡社区卫生服务中心）"/>
        <s v="贵州省遵义市播州区龙坪镇中心卫生院"/>
        <s v="贵州省遵义市播州区石板镇卫生院"/>
        <s v="西藏阜康医院"/>
        <s v="海南省儋州市人民医院"/>
        <s v="贵州省遵义市务川仡佬族苗族自治县泥高镇卫生院"/>
        <s v="北京市利康医院"/>
        <s v="北京市大兴区人民医院"/>
        <s v="北京市房山区阎村镇社区卫生服务中心"/>
        <s v="北京市大兴区礼贤镇中心卫生院"/>
        <s v="贵州省务川仡佬族苗族自治县丰乐镇卫生院"/>
        <s v="北京丰台右安门医院"/>
        <s v="北京市房山区良乡医院"/>
        <s v="北京市房山区城关街道社区卫生服务中心"/>
        <s v="中国医学科学院整形外科医院"/>
        <s v="北京市房山区燕山医院"/>
        <s v="贵州省习水县三岔河镇卫生院"/>
        <s v="北京市丰台区疾病预防控制中心"/>
        <s v="北京市昌平区疾病预防控制中心"/>
        <s v="北京市房山区疾病预防控制中心"/>
        <s v="北京市西城区疾病预防控制中心"/>
        <s v="北京市平谷区疾病预防控制中心"/>
        <s v="北京市海淀区疾病预防控制中心"/>
        <s v="北京市怀柔区疾病预防控制中心"/>
        <s v="北京市朝阳区疾病预防控制中心"/>
        <s v="北京市东城区疾病预防控制中心"/>
        <s v="北京市顺义区疾病预防控制中心"/>
        <s v="北京市疾病预防控制中心"/>
        <s v="北京市平谷区滨河街道社区卫生服务中心"/>
        <s v="密云区太师屯镇社区卫生服务中心"/>
        <s v="贵州省遵义市仁怀市茅坝镇卫生院"/>
        <s v="北京市平谷区医院"/>
        <s v="航天中心医院"/>
        <s v="北京爱康君安门诊部"/>
        <s v="北京医院"/>
        <s v="北京中医药大学东直门医院"/>
        <s v="中国人民解放军火箭军特色医学中心"/>
        <s v="北京急救中心"/>
        <s v="北京市房山区韩村河镇社区卫生服务中心"/>
        <s v="北京市普仁医院"/>
        <s v="北京市东城区东直门社区卫生服务中心"/>
        <s v="北京市平谷区中医医院"/>
        <s v="北京市朝阳区三环肿瘤医院"/>
        <s v="北京四季青医院"/>
        <s v="首都医科大学附属北京同仁医院"/>
        <s v="北京市海淀区四季青镇社区卫生服务中心"/>
        <s v="北京市大兴区高米店街道社区卫生服务中心"/>
        <s v="北京市东城区安定门社区卫生服务中心"/>
        <s v="北京市昌平区龙泽园社区卫生服务中心"/>
        <s v="中国医学科学院阜外医院"/>
        <s v="北京雅博仕口腔诊所"/>
        <s v="北京赛德口腔门诊部"/>
        <s v="中国中医科学院眼科医院"/>
        <s v="北京市顺义区牛栏山社区卫生服务中心"/>
        <s v="海南省解放军第九二八医院"/>
        <s v="贵州省遵义市赤水市旺隆中心卫生院"/>
        <s v="贵州省习水县良村镇卫生院"/>
        <s v="贵州省湄潭县新南镇卫生院"/>
        <s v="民航总医院"/>
        <s v="北京市通州区妇幼保健院"/>
        <s v="北京京都儿童医院"/>
        <s v="首都医科大学附属北京友谊医院"/>
        <s v="海南省海口市第三人民医院"/>
        <s v="北京陆道培医院"/>
        <s v="首都医科大学附属北京安定医院"/>
        <s v="北京市怀柔安佳医院"/>
        <s v="北京市平谷区精神病医院"/>
        <s v="海南省解放军总医院海南医院"/>
        <s v="北京怡宁医院"/>
        <s v="首都医科大学附属北京安贞医院"/>
        <s v="北京市顺义区天竺镇卫生院"/>
        <s v="北京市昌平区东小口社区卫生服务中心"/>
        <s v="北京市通州区中仓街道社区卫生服务中心"/>
        <s v="北京市通州区宋庄镇徐辛庄社区卫生服务中心"/>
        <s v="北京怀柔医院"/>
        <s v="北京市监狱管理局清河分局医院"/>
        <s v="北京市通州区新华医院"/>
        <s v="首都医科大学附属北京胸科医院"/>
        <s v="北京市第一中西医结合医院"/>
        <s v="北京德康口腔诊所有限责任公司"/>
        <s v="北京市通州区次渠卫生院"/>
        <s v="北京市东城区妇幼保健计划生育服务中心"/>
        <s v="北京市通州区台湖卫生院"/>
        <s v="北京市丰台区铁营医院"/>
        <s v="北京市通州区潞城卫生院"/>
        <s v="北京欢乐口腔门诊部"/>
        <s v="北京市顺义区空港医院"/>
        <s v="北京燕化医院"/>
        <s v="北京市顺义区妇幼保健院"/>
        <s v="北京惠兰医院"/>
        <s v="北京市昌平区沙河医院"/>
        <s v="北京市朝阳区双桥医院"/>
        <s v="北京市怀柔区喇叭沟门满族乡卫生院（北京市怀柔区喇叭沟门满族乡社区卫生服务中心）"/>
        <s v="北京市平谷区大兴庄卫生院"/>
        <s v="北京市顺义区仁和镇卫生院"/>
        <s v="贵州省遵义市播州区枫香镇卫生院"/>
        <s v="北京市怀柔区泉河街道社区卫生服务中心"/>
        <s v="贵州省湄潭县马山镇卫生院"/>
        <s v="北京大望路急诊抢救医院"/>
        <s v="北京市大兴区清源街道社区卫生服务中心"/>
        <s v="北京市朝阳区麦子店社区卫生服务中心"/>
        <s v="首都医科大学附属北京妇产医院"/>
        <s v="北京市昌平区妇幼保健院"/>
        <s v="首都医科大学附属北京潞河医院"/>
        <s v="海南省妇女儿童医学中心"/>
        <s v="其他"/>
        <s v="贵州省凤冈县新建镇卫生院"/>
        <s v="贵州省遵义市务川仡佬族苗族自治县镇南卫生院"/>
        <s v="首都医科大学宣武医院"/>
        <s v="首都医科大学附属北京康复医院"/>
        <s v="密云县鼓楼社区卫生服务中心"/>
        <s v="北京市中关村医院"/>
        <s v="北京市海淀区妇幼保健院（北京市海淀区海淀社区卫生服务中心）"/>
        <s v="北京按摩医院"/>
        <s v="北京市顺义区中医医院"/>
        <s v="北京市顺义区顺安医院"/>
        <s v="首都医科大学附属北京口腔医院"/>
        <s v="北京市朝阳区金盏第二社区卫生服务中心"/>
        <s v="北京市朝阳区八里庄社区卫生服务中心"/>
        <s v="北京昊城口腔诊所"/>
        <s v="西藏自治区人民医院"/>
        <s v="北京市顺义区第二医院"/>
        <s v="贵州省桐梓县狮溪镇卫生院"/>
        <s v="贵州省习水县寨坝镇卫生院"/>
        <s v="北京市通州区疾病预防控制中心结核病防治所"/>
        <s v="北京市回民医院"/>
        <s v="首都医科大学附属北京世纪坛医院"/>
        <s v="北京市海淀区学院路社区卫生服务中心"/>
        <s v="北京中医药大学附属护国寺中医医院"/>
        <s v="海南医学院第一附属医院"/>
        <s v="贵州省习水县温水镇卫生院"/>
        <s v="贵州省遵义市桐梓县水坝塘镇卫生院"/>
        <s v="北京市丰台区马家堡社区卫生服务中心"/>
        <s v="贵州省遵义市仁怀市高大坪镇卫生院"/>
        <s v="贵州省遵义市红花岗区三渡镇卫生院"/>
        <s v="首都医科大学附属北京天坛医院"/>
        <s v="北京市东城区第一人民医院"/>
        <s v="北京普祥医院"/>
        <s v="北京市第六医院"/>
        <s v="北京市怀柔区怀柔镇社区卫生服务中心"/>
        <s v="贵州省遵义市红花岗区金鼎山镇卫生院"/>
        <s v="北京市朝阳区管庄第二社区卫生服务中心"/>
        <s v="贵州省遵义市汇川区泗渡镇卫生院"/>
        <s v="北京市房山区琉璃河镇社区卫生服务中心"/>
        <s v="首都医科大学三博脑科医院"/>
        <s v="北京市神经外科研究所"/>
        <s v="应急总医院"/>
        <s v="北京博仁医院"/>
        <s v="西藏自治区第二人民医院"/>
        <s v="北京市房山区石楼中心卫生院"/>
        <s v="贵州省遵义市汇川区芝麻镇卫生院"/>
        <s v="北京市房山区河北镇社区卫生服务中心"/>
        <s v="北京市朝阳区平房社区卫生服务中心"/>
        <s v="北京汉章针刀医院"/>
        <s v="北京市和平里医院"/>
        <s v="贵州省遵义市红花岗区新舟镇中心卫生院"/>
        <s v="中国中医科学院广安门医院南区"/>
        <s v="贵州省遵义市汇川区山盆镇中心卫生院"/>
        <s v="北京市海淀区田村路社区卫生服务中心"/>
        <s v="贵州省遵义市务川仡佬族苗族自治县蕉坝镇卫生院"/>
        <s v="北京市通州区永顺镇果园社区卫生服务站"/>
        <s v="贵州省遵义市正安县庙塘镇卫生院"/>
        <s v="北京市石景山医院"/>
        <s v="贵州省遵义市汇川区团泽镇卫生院"/>
        <s v="北京市丰台区新村社区卫生服务中心"/>
        <s v="密云县冯家峪镇社区卫生服务中心"/>
        <s v="海南省西部中心医院"/>
        <s v="北京市通州区牛堡屯卫生院"/>
        <s v="河北省容城县人民医院"/>
        <s v="河北省雄县中医医院"/>
        <s v="贵州省遵义市正安县和溪镇卫生院"/>
        <s v="北京市海淀区上庄镇社区卫生服务中心(北京市海淀区上庄卫生院)"/>
        <s v="北京市丰台区王佐镇社区卫生服务中心"/>
        <s v="贵州省遵义市务川仡佬族苗族自治县柏村镇卫生院"/>
        <s v="国家康复辅具研究中心附属康复医院"/>
        <s v="北京市羊坊店医院"/>
        <s v="中国人民解放军空军特色医学中心"/>
        <s v="北京市丰台区成寿寺街道社区卫生服务中心"/>
        <s v="新疆喀什地区第一人民医院"/>
        <s v="北京长峰医院"/>
        <s v="北京市门头沟区门城地区社区卫生服务中心"/>
        <s v="北京市大兴区庞各庄镇中心卫生院"/>
        <s v="中国人民解放军总医院第六医学中心"/>
        <s v="北京美奥怡和诊所"/>
        <s v="贵州省遵义市道真仡佬族苗族自治县人民医院"/>
        <s v="贵州省习水县中医医院"/>
        <s v="中国人民解放军总医院第一医学中心"/>
        <s v="中国人民解放军总医院第七医学中心"/>
        <s v="中国人民解放军总医院委派"/>
        <s v="贵州省遵义市正安县桴焉镇卫生院"/>
        <s v="北京市平谷区峪口中心卫生院"/>
        <s v="贵州省遵义市绥阳县小关乡卫生院"/>
        <s v="中国人民解放军总医院第五医学中心"/>
        <s v="中国人民解放军总医院第三医学中心"/>
        <s v="贵州省遵义市赤水市人民医院"/>
        <s v="中国人民解放军总医院第四医学中心"/>
        <s v="北京市垂杨柳医院"/>
        <s v="贵州省遵义市桐梓县妇幼保健院"/>
        <s v="贵州省习水县妇幼保健院"/>
        <s v="北京市丰台中西医结合医院"/>
        <s v="贵州省务川自治县人民医院"/>
        <s v="北京市西城区新街口社区卫生服务中心"/>
        <s v="北京劲松口腔门诊部"/>
        <s v="解放军医学院"/>
        <s v="中国人民解放军总医院第八医学中心"/>
        <s v="中国人民解放军总医院第二医学中心"/>
        <s v="贵州省桐梓县松坎镇卫生院"/>
        <s v="北京市石景山区广宁街道社区卫生服务中心"/>
        <s v="北京小汤山医院"/>
        <s v="北京惠民中医儿童医院"/>
        <s v="北京斯迈尔口腔门诊部"/>
        <s v="班戈县普保镇卫生院"/>
        <s v="北京市大兴区旧宫镇社区卫生服务中心"/>
        <s v="西藏曲水县聂当乡卫生院"/>
        <s v="海南省万宁市人民医院"/>
        <s v="北京市昌平区中西医结合医院"/>
        <s v="北京市昌平区中医医院"/>
        <s v="泰心康护健康管理有限公司"/>
        <s v="北京市怀柔区庙城镇卫生院（北京市怀柔区庙城镇社区卫生服务中心）"/>
        <s v="昌平区霍营社区卫生服务中心"/>
        <s v="北京市朝阳区孙河社区卫生服务中心"/>
        <s v="北京市怀柔区怀北镇卫生院（北京市怀柔区怀北镇社区卫生服务中心）"/>
        <s v="北京京爱门诊部"/>
      </sharedItems>
    </cacheField>
    <cacheField name="培训年限" numFmtId="49">
      <sharedItems count="4">
        <s v="三年"/>
        <s v="一年"/>
        <s v="两年"/>
        <s v="免规培"/>
      </sharedItems>
    </cacheField>
    <cacheField name="进入基地时间" numFmtId="49">
      <sharedItems count="26">
        <s v="2022-09"/>
        <s v="2024-09"/>
        <s v="2020-09"/>
        <s v="2023-09"/>
        <s v="2021-09"/>
        <s v="2022-01"/>
        <s v="2023-01"/>
        <s v="2021-10"/>
        <s v="2021-01"/>
        <s v="2022-12"/>
        <s v="2024-08"/>
        <s v="2022-05"/>
        <s v="2022-08"/>
        <s v="2023-10"/>
        <s v="2022-10"/>
        <s v="2023-08"/>
        <s v="2021-03"/>
        <s v="2023-02"/>
        <s v="2019-09"/>
        <s v="2021-02"/>
        <s v="2022-11"/>
        <s v="2020-10"/>
        <s v="2020-01"/>
        <s v="2021-12"/>
        <s v="2023-11"/>
        <s v="2024-11"/>
      </sharedItems>
    </cacheField>
    <cacheField name="完成培训时间" numFmtId="49">
      <sharedItems count="31">
        <s v="2025-08"/>
        <s v="2023-09"/>
        <s v="2024-08"/>
        <s v="2025-06"/>
        <s v="2025-02"/>
        <s v="2025-05"/>
        <s v="2024-12"/>
        <s v="2025-10"/>
        <s v="2023-08"/>
        <s v="2025-03"/>
        <s v="2025-09"/>
        <s v="2025-01"/>
        <s v="2025-12"/>
        <s v="2023-06"/>
        <s v="2024-10"/>
        <s v="2024-09"/>
        <s v="2023-12"/>
        <s v="2025-07"/>
        <s v="2025-04"/>
        <s v="2024-06"/>
        <s v="2025-11"/>
        <s v="2024-02"/>
        <s v="2026-08"/>
        <s v="2026-01"/>
        <s v="2026-05"/>
        <s v="2023-03"/>
        <s v="2024-11"/>
        <s v="2024-01"/>
        <s v="2024-05"/>
        <s v="2023-01"/>
        <s v="2024-03"/>
      </sharedItems>
    </cacheField>
    <cacheField name="培训专业" numFmtId="49">
      <sharedItems count="33">
        <s v="精神科"/>
        <s v="超声医学科"/>
        <s v="耳鼻咽喉科"/>
        <s v="放射科"/>
        <s v="妇产科"/>
        <s v="急诊科"/>
        <s v="检验医学科"/>
        <s v="检验医学科(技师)"/>
        <s v="康复医学科"/>
        <s v="康复治疗（技师）"/>
        <s v="口腔全科"/>
        <s v="临床病理科"/>
        <s v="麻醉科"/>
        <s v="内科"/>
        <s v="皮肤科"/>
        <s v="全科"/>
        <s v="神经内科"/>
        <s v="外科"/>
        <s v="外科（神经外科方向）"/>
        <s v="眼科"/>
        <s v="重症医学科"/>
        <s v="住院药师"/>
        <s v="儿科"/>
        <s v="核医学科"/>
        <s v="口腔病理科"/>
        <s v="口腔颌面外科"/>
        <s v="口腔颌面影像科"/>
        <s v="口腔内科"/>
        <s v="口腔修复科"/>
        <s v="口腔正畸科"/>
        <s v="放射肿瘤科"/>
        <s v="公卫医师"/>
        <s v="儿外科"/>
      </sharedItems>
    </cacheField>
    <cacheField name="person_no" numFmtId="0">
      <sharedItems containsSemiMixedTypes="0" containsString="0" containsNumber="1" containsInteger="1" minValue="0" maxValue="9900166939" count="3522">
        <n v="9900148073"/>
        <n v="9900149154"/>
        <n v="9900148677"/>
        <n v="9900148687"/>
        <n v="9900148292"/>
        <n v="9900148492"/>
        <n v="9900148928"/>
        <n v="9900148695"/>
        <n v="9900161485"/>
        <n v="9900134831"/>
        <n v="9900147911"/>
        <n v="9900148105"/>
        <n v="9900148801"/>
        <n v="9900148585"/>
        <n v="9900154292"/>
        <n v="9900143693"/>
        <n v="9900135786"/>
        <n v="9900134060"/>
        <n v="9900149487"/>
        <n v="9900150682"/>
        <n v="9900151015"/>
        <n v="9900151957"/>
        <n v="9900152010"/>
        <n v="9900151471"/>
        <n v="9900151063"/>
        <n v="9900151847"/>
        <n v="9900152139"/>
        <n v="9900151076"/>
        <n v="9900144643"/>
        <n v="9900150855"/>
        <n v="9900151276"/>
        <n v="9900151313"/>
        <n v="9900151062"/>
        <n v="9900152126"/>
        <n v="9900151746"/>
        <n v="9900151977"/>
        <n v="9900151863"/>
        <n v="9900151651"/>
        <n v="9900023083"/>
        <n v="9900148696"/>
        <n v="9900132028"/>
        <n v="9900149180"/>
        <n v="9900148615"/>
        <n v="9900150344"/>
        <n v="9900161368"/>
        <n v="9900161692"/>
        <n v="9900149062"/>
        <n v="9900146876"/>
        <n v="9900142714"/>
        <n v="9900146942"/>
        <n v="9900148916"/>
        <n v="9900162347"/>
        <n v="9900148350"/>
        <n v="9900148540"/>
        <n v="9900156017"/>
        <n v="9900050836"/>
        <n v="9900146503"/>
        <n v="9900147160"/>
        <n v="9900150317"/>
        <n v="9900150311"/>
        <n v="9900150379"/>
        <n v="9900150328"/>
        <n v="9900150310"/>
        <n v="9900150325"/>
        <n v="9900151645"/>
        <n v="9900152028"/>
        <n v="9900143435"/>
        <n v="9900147635"/>
        <n v="9900150436"/>
        <n v="9900150476"/>
        <n v="9900150435"/>
        <n v="9900155202"/>
        <n v="9900156512"/>
        <n v="9900162301"/>
        <n v="9900150426"/>
        <n v="9900148564"/>
        <n v="9900161467"/>
        <n v="9900155583"/>
        <n v="9900159341"/>
        <n v="9900161811"/>
        <n v="9900162087"/>
        <n v="9900161824"/>
        <n v="9900162674"/>
        <n v="9900137360"/>
        <n v="9900161532"/>
        <n v="9900160916"/>
        <n v="9900143231"/>
        <n v="9900148651"/>
        <n v="9900150584"/>
        <n v="9900151924"/>
        <n v="9900155264"/>
        <n v="9900131864"/>
        <n v="9900150597"/>
        <n v="9900150416"/>
        <n v="9900149228"/>
        <n v="9900155468"/>
        <n v="9900149488"/>
        <n v="9900162560"/>
        <n v="9900161457"/>
        <n v="9900161829"/>
        <n v="9900162482"/>
        <n v="9900148519"/>
        <n v="9900148578"/>
        <n v="9900141699"/>
        <n v="9900143514"/>
        <n v="9900147486"/>
        <n v="9900150410"/>
        <n v="9900150348"/>
        <n v="9900150382"/>
        <n v="9900151324"/>
        <n v="9900150935"/>
        <n v="9900150932"/>
        <n v="9900150475"/>
        <n v="9900150542"/>
        <n v="9900150478"/>
        <n v="9900150362"/>
        <n v="9900152248"/>
        <n v="9900150553"/>
        <n v="9900150513"/>
        <n v="9900150394"/>
        <n v="9900150389"/>
        <n v="9900150449"/>
        <n v="9900150817"/>
        <n v="9900150822"/>
        <n v="9900148889"/>
        <n v="9900150849"/>
        <n v="9900150652"/>
        <n v="9900150551"/>
        <n v="9900152404"/>
        <n v="9900152383"/>
        <n v="9900152683"/>
        <n v="9900146926"/>
        <n v="9900146983"/>
        <n v="9900146419"/>
        <n v="9900149195"/>
        <n v="9900149493"/>
        <n v="9900091231"/>
        <n v="9900150376"/>
        <n v="9900150727"/>
        <n v="9900151210"/>
        <n v="9900149067"/>
        <n v="9900150381"/>
        <n v="9900132168"/>
        <n v="9900149066"/>
        <n v="9900158468"/>
        <n v="9900149424"/>
        <n v="9900152701"/>
        <n v="9900161979"/>
        <n v="9900161349"/>
        <n v="9900136488"/>
        <n v="1099007865"/>
        <n v="9900147521"/>
        <n v="9900150387"/>
        <n v="9900150569"/>
        <n v="9900150355"/>
        <n v="9900150665"/>
        <n v="9900150606"/>
        <n v="9900139854"/>
        <n v="9900150346"/>
        <n v="9900150402"/>
        <n v="9900150693"/>
        <n v="9900151602"/>
        <n v="9900151992"/>
        <n v="9900150359"/>
        <n v="9900150893"/>
        <n v="9900150357"/>
        <n v="9900151526"/>
        <n v="9900151994"/>
        <n v="9900151111"/>
        <n v="9900150397"/>
        <n v="9900150339"/>
        <n v="9900150345"/>
        <n v="9900150448"/>
        <n v="9900150312"/>
        <n v="9900150370"/>
        <n v="9900150427"/>
        <n v="9900150366"/>
        <n v="9900150454"/>
        <n v="9900150438"/>
        <n v="9900151281"/>
        <n v="9900152044"/>
        <n v="9900161472"/>
        <n v="9900143583"/>
        <n v="9900155429"/>
        <n v="9900162503"/>
        <n v="9900152674"/>
        <n v="9900161339"/>
        <n v="9900149364"/>
        <n v="9900149085"/>
        <n v="9900149717"/>
        <n v="9900149068"/>
        <n v="9900156038"/>
        <n v="9900161980"/>
        <n v="9900162484"/>
        <n v="9900150725"/>
        <n v="9900151095"/>
        <n v="9900150447"/>
        <n v="9900134727"/>
        <n v="9900150439"/>
        <n v="9900150445"/>
        <n v="9900149627"/>
        <n v="9900149540"/>
        <n v="9900148494"/>
        <n v="9900152418"/>
        <n v="9900136955"/>
        <n v="9900148568"/>
        <n v="9900150621"/>
        <n v="9900148799"/>
        <n v="9900143310"/>
        <n v="9900149093"/>
        <n v="9900148900"/>
        <n v="9900162248"/>
        <n v="9900162384"/>
        <n v="9900150663"/>
        <n v="9900151593"/>
        <n v="9900150415"/>
        <n v="9900150610"/>
        <n v="9900151027"/>
        <n v="9900150614"/>
        <n v="9900150875"/>
        <n v="9900151243"/>
        <n v="9900150401"/>
        <n v="9900150692"/>
        <n v="9900150540"/>
        <n v="9900151633"/>
        <n v="9900152678"/>
        <n v="9900150891"/>
        <n v="9900150678"/>
        <n v="9900151315"/>
        <n v="9900143520"/>
        <n v="9900161318"/>
        <n v="9900152717"/>
        <n v="9900149476"/>
        <n v="9900150623"/>
        <n v="9900151035"/>
        <n v="9900148749"/>
        <n v="9900149032"/>
        <n v="9900162124"/>
        <n v="9900136097"/>
        <n v="9900148096"/>
        <n v="9900152024"/>
        <n v="9900150777"/>
        <n v="9900151851"/>
        <n v="9900132156"/>
        <n v="9900147396"/>
        <n v="9900149432"/>
        <n v="9900132031"/>
        <n v="9900150954"/>
        <n v="9900150624"/>
        <n v="9900155390"/>
        <n v="9900148203"/>
        <n v="9900149213"/>
        <n v="9900148654"/>
        <n v="9900147514"/>
        <n v="9900148742"/>
        <n v="9900142341"/>
        <n v="9900147605"/>
        <n v="9900141671"/>
        <n v="9900150788"/>
        <n v="9900150684"/>
        <n v="9900151279"/>
        <n v="9900151363"/>
        <n v="9900150639"/>
        <n v="9900148913"/>
        <n v="9900148474"/>
        <n v="9900152661"/>
        <n v="9900149456"/>
        <n v="9900161223"/>
        <n v="9900148448"/>
        <n v="9900149073"/>
        <n v="9900148488"/>
        <n v="9900148822"/>
        <n v="9900161385"/>
        <n v="9900161088"/>
        <n v="9900147637"/>
        <n v="9900116751"/>
        <n v="9900148077"/>
        <n v="9900147629"/>
        <n v="9900130270"/>
        <n v="9900147876"/>
        <n v="9900149333"/>
        <n v="9900151601"/>
        <n v="9900150594"/>
        <n v="9900150838"/>
        <n v="9900151725"/>
        <n v="9900150596"/>
        <n v="9900151271"/>
        <n v="9900151658"/>
        <n v="9900151748"/>
        <n v="9900151761"/>
        <n v="9900151002"/>
        <n v="9900150600"/>
        <n v="9900152045"/>
        <n v="9900151965"/>
        <n v="9900150695"/>
        <n v="9900151792"/>
        <n v="9900151828"/>
        <n v="9900151341"/>
        <n v="9900150712"/>
        <n v="9900151393"/>
        <n v="9900151959"/>
        <n v="9900151809"/>
        <n v="9900151830"/>
        <n v="9900147918"/>
        <n v="9900150630"/>
        <n v="9900150626"/>
        <n v="9900150968"/>
        <n v="9900140952"/>
        <n v="9900148782"/>
        <n v="9900152712"/>
        <n v="9900149467"/>
        <n v="9900147016"/>
        <n v="9900143340"/>
        <n v="9900148709"/>
        <n v="9900148663"/>
        <n v="9900150805"/>
        <n v="9900152744"/>
        <n v="9900150668"/>
        <n v="9900148520"/>
        <n v="9900161322"/>
        <n v="9900148859"/>
        <n v="9900147415"/>
        <n v="9900162287"/>
        <n v="9900156230"/>
        <n v="9900163076"/>
        <n v="9900148370"/>
        <n v="9900147778"/>
        <n v="9900162345"/>
        <n v="9900162675"/>
        <n v="9900160360"/>
        <n v="9900151054"/>
        <n v="9900150595"/>
        <n v="9900150751"/>
        <n v="9900150590"/>
        <n v="9900150967"/>
        <n v="9900150609"/>
        <n v="9900150661"/>
        <n v="9900150739"/>
        <n v="9900151850"/>
        <n v="9900150572"/>
        <n v="9900150719"/>
        <n v="9900150854"/>
        <n v="9900151221"/>
        <n v="9900150745"/>
        <n v="9900150613"/>
        <n v="9900152046"/>
        <n v="9900150811"/>
        <n v="9900151726"/>
        <n v="9900141307"/>
        <n v="9900150965"/>
        <n v="9900152039"/>
        <n v="9900152089"/>
        <n v="9900150618"/>
        <n v="9900151982"/>
        <n v="9900150863"/>
        <n v="9900148118"/>
        <n v="9900165446"/>
        <n v="9900151204"/>
        <n v="9900151052"/>
        <n v="9900162327"/>
        <n v="9900149038"/>
        <n v="9900160706"/>
        <n v="9900148980"/>
        <n v="9900162692"/>
        <n v="9900148674"/>
        <n v="9900161408"/>
        <n v="9900150714"/>
        <n v="9900150444"/>
        <n v="9900150748"/>
        <n v="9900151990"/>
        <n v="9900151628"/>
        <n v="9900150643"/>
        <n v="9900150598"/>
        <n v="9900150962"/>
        <n v="9900150576"/>
        <n v="9900150636"/>
        <n v="9900150573"/>
        <n v="9900150498"/>
        <n v="9900151817"/>
        <n v="9900150720"/>
        <n v="9900151770"/>
        <n v="9900148659"/>
        <n v="9900150611"/>
        <n v="9900150888"/>
        <n v="9900150575"/>
        <n v="9900149533"/>
        <n v="9900148830"/>
        <n v="9900148609"/>
        <n v="9900162407"/>
        <n v="9900161709"/>
        <n v="9900148689"/>
        <n v="9900090209"/>
        <n v="9900150721"/>
        <n v="9900150659"/>
        <n v="9900150986"/>
        <n v="9900150457"/>
        <n v="9900150758"/>
        <n v="9900150411"/>
        <n v="9900150694"/>
        <n v="9900151172"/>
        <n v="9900145038"/>
        <n v="9900150861"/>
        <n v="9900151569"/>
        <n v="9900150581"/>
        <n v="9900150582"/>
        <n v="9900150591"/>
        <n v="9900150442"/>
        <n v="9900151083"/>
        <n v="9900151969"/>
        <n v="9900160913"/>
        <n v="9900161142"/>
        <n v="9900133806"/>
        <n v="9900148197"/>
        <n v="9900149570"/>
        <n v="9900049647"/>
        <n v="9900137856"/>
        <n v="9900148652"/>
        <n v="9900142625"/>
        <n v="9900148477"/>
        <n v="9900151600"/>
        <n v="9900150662"/>
        <n v="9900150655"/>
        <n v="9900149325"/>
        <n v="9900148804"/>
        <n v="9900162439"/>
        <n v="9900162318"/>
        <n v="9900148501"/>
        <n v="9900149349"/>
        <n v="9900151335"/>
        <n v="9900150495"/>
        <n v="9900145917"/>
        <n v="9900151648"/>
        <n v="9900150747"/>
        <n v="9900150671"/>
        <n v="9900151350"/>
        <n v="9900150702"/>
        <n v="9900150481"/>
        <n v="9900150638"/>
        <n v="9900151109"/>
        <n v="9900162639"/>
        <n v="9900148684"/>
        <n v="9900162242"/>
        <n v="9900162304"/>
        <n v="9900150405"/>
        <n v="9900150674"/>
        <n v="9900150676"/>
        <n v="9900150654"/>
        <n v="9900151247"/>
        <n v="9900150680"/>
        <n v="9900151888"/>
        <n v="9900150930"/>
        <n v="9900151980"/>
        <n v="9900136649"/>
        <n v="9900140583"/>
        <n v="9900148551"/>
        <n v="9900148828"/>
        <n v="9900148095"/>
        <n v="9900151562"/>
        <n v="9900149104"/>
        <n v="9900151807"/>
        <n v="9900155497"/>
        <n v="9900148120"/>
        <n v="9900142687"/>
        <n v="9900143987"/>
        <n v="9900161888"/>
        <n v="9900162053"/>
        <n v="9900137848"/>
        <n v="9900150429"/>
        <n v="9900150304"/>
        <n v="9900150984"/>
        <n v="9900150414"/>
        <n v="9900151008"/>
        <n v="9900150945"/>
        <n v="9900150940"/>
        <n v="9900150672"/>
        <n v="9900150386"/>
        <n v="9900150559"/>
        <n v="9900152078"/>
        <n v="9900148988"/>
        <n v="9900154905"/>
        <n v="9900156348"/>
        <n v="9900155925"/>
        <n v="9900148763"/>
        <n v="9900148029"/>
        <n v="9900155094"/>
        <n v="9900148619"/>
        <n v="9900148468"/>
        <n v="9900148535"/>
        <n v="9900147362"/>
        <n v="9900022891"/>
        <n v="9900143005"/>
        <n v="9900148800"/>
        <n v="9900149426"/>
        <n v="9900148108"/>
        <n v="9900147046"/>
        <n v="9900150504"/>
        <n v="9900150511"/>
        <n v="9900150972"/>
        <n v="9900161668"/>
        <n v="9900154951"/>
        <n v="9900148871"/>
        <n v="9900050455"/>
        <n v="9900152685"/>
        <n v="9900148783"/>
        <n v="9900148869"/>
        <n v="9900104855"/>
        <n v="9900148981"/>
        <n v="9900149243"/>
        <n v="9900148545"/>
        <n v="9900161515"/>
        <n v="9900161942"/>
        <n v="9900148074"/>
        <n v="9900150646"/>
        <n v="9900151017"/>
        <n v="9900151197"/>
        <n v="9900150307"/>
        <n v="9900150528"/>
        <n v="9900150645"/>
        <n v="9900150423"/>
        <n v="9900151178"/>
        <n v="9900150492"/>
        <n v="9900150558"/>
        <n v="9900150548"/>
        <n v="9900151154"/>
        <n v="9900151718"/>
        <n v="9900152081"/>
        <n v="9900144628"/>
        <n v="9900150493"/>
        <n v="9900150486"/>
        <n v="9900150514"/>
        <n v="9900151696"/>
        <n v="9900151582"/>
        <n v="9900148187"/>
        <n v="9900150418"/>
        <n v="9900150388"/>
        <n v="9900149448"/>
        <n v="9900148824"/>
        <n v="9900141043"/>
        <n v="9900149263"/>
        <n v="9900150392"/>
        <n v="9900151815"/>
        <n v="9900129600"/>
        <n v="9900150417"/>
        <n v="9900151260"/>
        <n v="9900140691"/>
        <n v="9900146700"/>
        <n v="9900148467"/>
        <n v="9900154893"/>
        <n v="9900050340"/>
        <n v="9900149659"/>
        <n v="9900148852"/>
        <n v="9900161232"/>
        <n v="9900150279"/>
        <n v="9900150430"/>
        <n v="9900150525"/>
        <n v="9900150433"/>
        <n v="9900150463"/>
        <n v="9900150675"/>
        <n v="9900150512"/>
        <n v="9900151232"/>
        <n v="9900150393"/>
        <n v="9900152103"/>
        <n v="9900151231"/>
        <n v="9900150351"/>
        <n v="9900151353"/>
        <n v="9900152263"/>
        <n v="9900150278"/>
        <n v="9900150322"/>
        <n v="9900150523"/>
        <n v="9900150741"/>
        <n v="9900150673"/>
        <n v="9900151605"/>
        <n v="9900151451"/>
        <n v="9900152253"/>
        <n v="9900151294"/>
        <n v="9900150403"/>
        <n v="9900151090"/>
        <n v="9900151092"/>
        <n v="9900149801"/>
        <n v="9900148958"/>
        <n v="9900150408"/>
        <n v="9900150762"/>
        <n v="9900149065"/>
        <n v="9900151158"/>
        <n v="9900150754"/>
        <n v="9900148912"/>
        <n v="9900149933"/>
        <n v="9900150970"/>
        <n v="9900150696"/>
        <n v="9900151175"/>
        <n v="9900147148"/>
        <n v="9900160400"/>
        <n v="9900154804"/>
        <n v="9900162354"/>
        <n v="9900150562"/>
        <n v="9900151161"/>
        <n v="9900151849"/>
        <n v="9900151760"/>
        <n v="9900150842"/>
        <n v="9900144436"/>
        <n v="9900150557"/>
        <n v="1099004401"/>
        <n v="9900149312"/>
        <n v="9900152146"/>
        <n v="9900151939"/>
        <n v="9900151904"/>
        <n v="9900090962"/>
        <n v="9900151898"/>
        <n v="9900151900"/>
        <n v="9900152147"/>
        <n v="9900149105"/>
        <n v="9900149545"/>
        <n v="9900149805"/>
        <n v="9900149550"/>
        <n v="9900148051"/>
        <n v="9900148398"/>
        <n v="9900148927"/>
        <n v="9900148850"/>
        <n v="9900147659"/>
        <n v="9900149295"/>
        <n v="9900147900"/>
        <n v="9900148790"/>
        <n v="9900148765"/>
        <n v="9900148047"/>
        <n v="9900147896"/>
        <n v="9900148756"/>
        <n v="9900148921"/>
        <n v="9900150782"/>
        <n v="9900150526"/>
        <n v="9900150617"/>
        <n v="9900149221"/>
        <n v="9900149266"/>
        <n v="9900151967"/>
        <n v="9900150141"/>
        <n v="9900148862"/>
        <n v="9900148868"/>
        <n v="9900141013"/>
        <n v="9900150520"/>
        <n v="9900155254"/>
        <n v="9900155238"/>
        <n v="9900163321"/>
        <n v="9900163366"/>
        <n v="9900161819"/>
        <n v="9900163229"/>
        <n v="9900163228"/>
        <n v="9900160056"/>
        <n v="9900106092"/>
        <n v="9900151553"/>
        <n v="9900148409"/>
        <n v="9900148959"/>
        <n v="9900148861"/>
        <n v="9900149128"/>
        <n v="9900149247"/>
        <n v="9900140232"/>
        <n v="9900151362"/>
        <n v="9900150150"/>
        <n v="9900151547"/>
        <n v="9900151864"/>
        <n v="9900151346"/>
        <n v="9900150168"/>
        <n v="9900150131"/>
        <n v="9900151405"/>
        <n v="9900151515"/>
        <n v="9900152031"/>
        <n v="9900155496"/>
        <n v="9900161590"/>
        <n v="9900152325"/>
        <n v="9900152888"/>
        <n v="9900148694"/>
        <n v="9900152379"/>
        <n v="9900152372"/>
        <n v="9900151298"/>
        <n v="9900140278"/>
        <n v="9900148941"/>
        <n v="9900149037"/>
        <n v="9900148863"/>
        <n v="9900149593"/>
        <n v="9900152376"/>
        <n v="9900149357"/>
        <n v="9900149036"/>
        <n v="9900148401"/>
        <n v="9900150529"/>
        <n v="9900150521"/>
        <n v="9900151617"/>
        <n v="9900151071"/>
        <n v="9900151681"/>
        <n v="9900151236"/>
        <n v="9900152043"/>
        <n v="9900151266"/>
        <n v="9900151325"/>
        <n v="9900151978"/>
        <n v="9900152041"/>
        <n v="9900152350"/>
        <n v="9900147944"/>
        <n v="9900129276"/>
        <n v="9900146966"/>
        <n v="9900156250"/>
        <n v="9900148286"/>
        <n v="9900137817"/>
        <n v="9900152319"/>
        <n v="9900143767"/>
        <n v="9900152713"/>
        <n v="9900152700"/>
        <n v="9900152696"/>
        <n v="9900152302"/>
        <n v="9900162027"/>
        <n v="9900146941"/>
        <n v="9900140646"/>
        <n v="9900146479"/>
        <n v="9900146961"/>
        <n v="9900143879"/>
        <n v="9900155172"/>
        <n v="9900155487"/>
        <n v="9900140712"/>
        <n v="9900146965"/>
        <n v="9900149061"/>
        <n v="9900156217"/>
        <n v="9900140717"/>
        <n v="9900152711"/>
        <n v="9900148769"/>
        <n v="9900153327"/>
        <n v="9900155107"/>
        <n v="9900155123"/>
        <n v="9900155506"/>
        <n v="9900155507"/>
        <n v="9900155501"/>
        <n v="9900155502"/>
        <n v="9900152728"/>
        <n v="9900155509"/>
        <n v="9900155513"/>
        <n v="9900155747"/>
        <n v="9900155535"/>
        <n v="9900157817"/>
        <n v="9900157795"/>
        <n v="9900157836"/>
        <n v="9900148631"/>
        <n v="9900148359"/>
        <n v="9900152345"/>
        <n v="9900136696"/>
        <n v="9900135787"/>
        <n v="9900143858"/>
        <n v="9900136977"/>
        <n v="9900148518"/>
        <n v="9900133691"/>
        <n v="9900151483"/>
        <n v="8600003219"/>
        <n v="9900149725"/>
        <n v="9900136203"/>
        <n v="9900151403"/>
        <n v="9900150450"/>
        <n v="9900150424"/>
        <n v="9900151014"/>
        <n v="9900150555"/>
        <n v="9900146976"/>
        <n v="9900143989"/>
        <n v="9900140711"/>
        <n v="9900151572"/>
        <n v="9900152100"/>
        <n v="9900151788"/>
        <n v="9900149429"/>
        <n v="9900139463"/>
        <n v="9900149306"/>
        <n v="9900154650"/>
        <n v="9900155131"/>
        <n v="9900154837"/>
        <n v="9900152065"/>
        <n v="9900042656"/>
        <n v="9900161027"/>
        <n v="9900162171"/>
        <n v="9900162566"/>
        <n v="9900162081"/>
        <n v="9900162492"/>
        <n v="9900147334"/>
        <n v="9900143459"/>
        <n v="9900149552"/>
        <n v="9900147613"/>
        <n v="9900148513"/>
        <n v="9900150588"/>
        <n v="9900150634"/>
        <n v="9900150419"/>
        <n v="9900151999"/>
        <n v="9900149353"/>
        <n v="9900141173"/>
        <n v="9900150134"/>
        <n v="9900148993"/>
        <n v="9900149305"/>
        <n v="9900151880"/>
        <n v="9900151545"/>
        <n v="9900151365"/>
        <n v="9900151719"/>
        <n v="9900151385"/>
        <n v="9900151390"/>
        <n v="9900151877"/>
        <n v="9900150670"/>
        <n v="9900151493"/>
        <n v="9900151524"/>
        <n v="9900152002"/>
        <n v="9900151417"/>
        <n v="9900151661"/>
        <n v="9900144675"/>
        <n v="9900151557"/>
        <n v="9900151611"/>
        <n v="9900151659"/>
        <n v="9900151868"/>
        <n v="9900151653"/>
        <n v="9900151513"/>
        <n v="9900151599"/>
        <n v="9900152095"/>
        <n v="9900148323"/>
        <n v="9900149074"/>
        <n v="9900148879"/>
        <n v="9900148713"/>
        <n v="9900143657"/>
        <n v="9900150084"/>
        <n v="9900143031"/>
        <n v="9900149034"/>
        <n v="9900148831"/>
        <n v="9900151874"/>
        <n v="9900150552"/>
        <n v="9900156237"/>
        <n v="9900161545"/>
        <n v="9900143971"/>
        <n v="9900148773"/>
        <n v="9900150292"/>
        <n v="9900151741"/>
        <n v="9900150789"/>
        <n v="9900151614"/>
        <n v="9900150666"/>
        <n v="9900144531"/>
        <n v="9900150537"/>
        <n v="9900151042"/>
        <n v="9900150648"/>
        <n v="9900150998"/>
        <n v="9900150289"/>
        <n v="9900150612"/>
        <n v="9900150992"/>
        <n v="9900151797"/>
        <n v="9900150870"/>
        <n v="9900150499"/>
        <n v="9900150432"/>
        <n v="9900150497"/>
        <n v="9900151564"/>
        <n v="9900151882"/>
        <n v="9900150644"/>
        <n v="9900150980"/>
        <n v="9900150905"/>
        <n v="9900150483"/>
        <n v="9900150288"/>
        <n v="9900150593"/>
        <n v="9900150574"/>
        <n v="9900150685"/>
        <n v="9900150563"/>
        <n v="9900147081"/>
        <n v="9900151867"/>
        <n v="9900150637"/>
        <n v="9900148471"/>
        <n v="9900149231"/>
        <n v="9900152707"/>
        <n v="9900150128"/>
        <n v="9900146535"/>
        <n v="9900134208"/>
        <n v="9900147548"/>
        <n v="9900149713"/>
        <n v="9900146620"/>
        <n v="9900148781"/>
        <n v="9900154856"/>
        <n v="9900155339"/>
        <n v="9900154838"/>
        <n v="9900154732"/>
        <n v="9900154895"/>
        <n v="9900149389"/>
        <n v="9900155256"/>
        <n v="9900154906"/>
        <n v="9900038349"/>
        <n v="9900162881"/>
        <n v="9900141947"/>
        <n v="9900152395"/>
        <n v="9900142522"/>
        <n v="9900148155"/>
        <n v="9900152032"/>
        <n v="9900150206"/>
        <n v="9900152333"/>
        <n v="9900152363"/>
        <n v="9900152352"/>
        <n v="9900142468"/>
        <n v="9900149227"/>
        <n v="9900129598"/>
        <n v="9900150277"/>
        <n v="9900140440"/>
        <n v="9900090964"/>
        <n v="9900148638"/>
        <n v="9900148637"/>
        <n v="9900148996"/>
        <n v="9900147978"/>
        <n v="9900146902"/>
        <n v="9900143372"/>
        <n v="9900144173"/>
        <n v="9900148265"/>
        <n v="9900148261"/>
        <n v="9900146974"/>
        <n v="9900152238"/>
        <n v="9900152768"/>
        <n v="9900147775"/>
        <n v="9900148601"/>
        <n v="9900142547"/>
        <n v="9900143449"/>
        <n v="9900150898"/>
        <n v="9900150466"/>
        <n v="9900150519"/>
        <n v="9900150566"/>
        <n v="9900151692"/>
        <n v="9900151108"/>
        <n v="9900152108"/>
        <n v="9900150517"/>
        <n v="9900150455"/>
        <n v="9900151116"/>
        <n v="9900151319"/>
        <n v="8600003635"/>
        <n v="9900150547"/>
        <n v="9900151950"/>
        <n v="9900147036"/>
        <n v="9900149841"/>
        <n v="9900148796"/>
        <n v="9900149217"/>
        <n v="9900134476"/>
        <n v="9900149192"/>
        <n v="9900148835"/>
        <n v="9900146929"/>
        <n v="9900149790"/>
        <n v="9900148933"/>
        <n v="9900148707"/>
        <n v="9900149229"/>
        <n v="9900148699"/>
        <n v="9900148708"/>
        <n v="9900148059"/>
        <n v="9900148703"/>
        <n v="9900152423"/>
        <n v="9900152400"/>
        <n v="9900152670"/>
        <n v="9900146420"/>
        <n v="9900144496"/>
        <n v="9900147647"/>
        <n v="9900148325"/>
        <n v="9900148421"/>
        <n v="9900116552"/>
        <n v="9900148072"/>
        <n v="9900151203"/>
        <n v="9900151234"/>
        <n v="9900151217"/>
        <n v="9900151612"/>
        <n v="9900151682"/>
        <n v="9900151202"/>
        <n v="9900151506"/>
        <n v="9900151500"/>
        <n v="9900151435"/>
        <n v="9900151212"/>
        <n v="9900148987"/>
        <n v="9900150458"/>
        <n v="9900150361"/>
        <n v="9900150679"/>
        <n v="9900151935"/>
        <n v="9900151942"/>
        <n v="9900151721"/>
        <n v="9900152070"/>
        <n v="9900150912"/>
        <n v="9900151713"/>
        <n v="9900151937"/>
        <n v="9900149239"/>
        <n v="9900151421"/>
        <n v="9900150931"/>
        <n v="9900152084"/>
        <n v="9900155229"/>
        <n v="9900148528"/>
        <n v="9900155592"/>
        <n v="9900149830"/>
        <n v="9900134607"/>
        <n v="9900151147"/>
        <n v="9900147948"/>
        <n v="9900151477"/>
        <n v="9900151060"/>
        <n v="9900151396"/>
        <n v="9900151654"/>
        <n v="9900151248"/>
        <n v="9900151805"/>
        <n v="9900161723"/>
        <n v="9900161918"/>
        <n v="9900162365"/>
        <n v="9900150530"/>
        <n v="9900151241"/>
        <n v="9900151233"/>
        <n v="9900152069"/>
        <n v="9900150243"/>
        <n v="9900151107"/>
        <n v="9900151551"/>
        <n v="9900151295"/>
        <n v="9900151905"/>
        <n v="9900151537"/>
        <n v="9900150527"/>
        <n v="9900150988"/>
        <n v="9900151006"/>
        <n v="9900151296"/>
        <n v="9900151638"/>
        <n v="9900151509"/>
        <n v="9900151984"/>
        <n v="9900151938"/>
        <n v="9900150616"/>
        <n v="9900151366"/>
        <n v="9900152068"/>
        <n v="9900151916"/>
        <n v="9900151399"/>
        <n v="9900151973"/>
        <n v="9900150474"/>
        <n v="9900150604"/>
        <n v="9900150938"/>
        <n v="9900151026"/>
        <n v="9900151100"/>
        <n v="9900151981"/>
        <n v="9900151384"/>
        <n v="9900151511"/>
        <n v="9900151299"/>
        <n v="9900151246"/>
        <n v="9900151302"/>
        <n v="9900152071"/>
        <n v="9900151400"/>
        <n v="9900151931"/>
        <n v="9900151998"/>
        <n v="9900140614"/>
        <n v="9900147695"/>
        <n v="9900140593"/>
        <n v="9900152672"/>
        <n v="9900150318"/>
        <n v="9900151685"/>
        <n v="9900149395"/>
        <n v="9900150761"/>
        <n v="9900150964"/>
        <n v="9900151930"/>
        <n v="9900151479"/>
        <n v="9900151132"/>
        <n v="9900151955"/>
        <n v="9900151539"/>
        <n v="9900151415"/>
        <n v="9900151536"/>
        <n v="9900151603"/>
        <n v="9900152038"/>
        <n v="9900151535"/>
        <n v="9900151698"/>
        <n v="9900151259"/>
        <n v="9900150753"/>
        <n v="9900150608"/>
        <n v="9900151340"/>
        <n v="9900150917"/>
        <n v="9900150605"/>
        <n v="9900151265"/>
        <n v="9900150834"/>
        <n v="9900151061"/>
        <n v="9900151975"/>
        <n v="9900151933"/>
        <n v="9900151926"/>
        <n v="9900151940"/>
        <n v="9900151755"/>
        <n v="9900152022"/>
        <n v="9900149330"/>
        <n v="9900152055"/>
        <n v="9900150306"/>
        <n v="9900150936"/>
        <n v="9900151272"/>
        <n v="9900148805"/>
        <n v="9900157458"/>
        <n v="9900149072"/>
        <n v="9900149075"/>
        <n v="9900151494"/>
        <n v="9900151798"/>
        <n v="9900151802"/>
        <n v="9900149041"/>
        <n v="9900151278"/>
        <n v="9900151209"/>
        <n v="9900151308"/>
        <n v="9900143521"/>
        <n v="9900149070"/>
        <n v="9900148485"/>
        <n v="9900148932"/>
        <n v="9900149253"/>
        <n v="9900152681"/>
        <n v="9900151291"/>
        <n v="9900151251"/>
        <n v="9900151418"/>
        <n v="9900151927"/>
        <n v="9900149022"/>
        <n v="9900149046"/>
        <n v="9900155024"/>
        <n v="9900149039"/>
        <n v="9900155495"/>
        <n v="9900143501"/>
        <n v="9900151623"/>
        <n v="9900151338"/>
        <n v="9900151720"/>
        <n v="9900149201"/>
        <n v="9900151288"/>
        <n v="9900131785"/>
        <n v="9900148553"/>
        <n v="9900149087"/>
        <n v="9900149218"/>
        <n v="9900149080"/>
        <n v="9900149219"/>
        <n v="9900151804"/>
        <n v="9900151408"/>
        <n v="9900151548"/>
        <n v="9900148934"/>
        <n v="9900155068"/>
        <n v="9900155319"/>
        <n v="9900155864"/>
        <n v="9900155733"/>
        <n v="9900149282"/>
        <n v="9900155278"/>
        <n v="9900155112"/>
        <n v="9900155639"/>
        <n v="9900155622"/>
        <n v="9900161610"/>
        <n v="9900155995"/>
        <n v="9900155861"/>
        <n v="9900161805"/>
        <n v="9900143546"/>
        <n v="9900146900"/>
        <n v="9900148384"/>
        <n v="9900152662"/>
        <n v="9900141435"/>
        <n v="9900142454"/>
        <n v="9900133175"/>
        <n v="9900152646"/>
        <n v="9900054567"/>
        <n v="9900129408"/>
        <n v="9900147826"/>
        <n v="9900151371"/>
        <n v="9900147094"/>
        <n v="9900151300"/>
        <n v="9900151193"/>
        <n v="9900149000"/>
        <n v="9900131817"/>
        <n v="9900140647"/>
        <n v="9900148470"/>
        <n v="9900143820"/>
        <n v="9900149601"/>
        <n v="9900142020"/>
        <n v="9900151945"/>
        <n v="9900151639"/>
        <n v="9900151195"/>
        <n v="9900151239"/>
        <n v="9900148665"/>
        <n v="9900155266"/>
        <n v="9900143779"/>
        <n v="9900038641"/>
        <n v="9900044221"/>
        <n v="9900149115"/>
        <n v="9900149233"/>
        <n v="9900147020"/>
        <n v="9900146890"/>
        <n v="9900149031"/>
        <n v="9900148960"/>
        <n v="9900149011"/>
        <n v="9900150490"/>
        <n v="9900151820"/>
        <n v="9900150369"/>
        <n v="9900151951"/>
        <n v="9900151568"/>
        <n v="9900150363"/>
        <n v="9900150367"/>
        <n v="9900151211"/>
        <n v="9900151609"/>
        <n v="9900151261"/>
        <n v="9900151818"/>
        <n v="9900151629"/>
        <n v="9900151590"/>
        <n v="9900151292"/>
        <n v="9900151420"/>
        <n v="9900151822"/>
        <n v="9900151968"/>
        <n v="9900150365"/>
        <n v="9900151974"/>
        <n v="9900150335"/>
        <n v="9900150347"/>
        <n v="9900151751"/>
        <n v="9900151359"/>
        <n v="9900151383"/>
        <n v="9900151426"/>
        <n v="9900151443"/>
        <n v="9900151640"/>
        <n v="9900151606"/>
        <n v="9900151189"/>
        <n v="9900151192"/>
        <n v="9900151829"/>
        <n v="9900151576"/>
        <n v="9900151635"/>
        <n v="9900151777"/>
        <n v="9900151907"/>
        <n v="9900151214"/>
        <n v="9900148706"/>
        <n v="9900143039"/>
        <n v="9900148507"/>
        <n v="9900152321"/>
        <n v="9900148683"/>
        <n v="9900149525"/>
        <n v="9900152723"/>
        <n v="9900152394"/>
        <n v="9900151187"/>
        <n v="9900151550"/>
        <n v="9900151228"/>
        <n v="9900136581"/>
        <n v="9900149234"/>
        <n v="9900148883"/>
        <n v="9900146923"/>
        <n v="9900149112"/>
        <n v="9900148437"/>
        <n v="9900142445"/>
        <n v="9900148156"/>
        <n v="9900148998"/>
        <n v="9900149215"/>
        <n v="9900155601"/>
        <n v="9900143290"/>
        <n v="9900148798"/>
        <n v="9900151301"/>
        <n v="9900151358"/>
        <n v="9900151478"/>
        <n v="9900151242"/>
        <n v="9900151504"/>
        <n v="9900151492"/>
        <n v="9900151622"/>
        <n v="9900151256"/>
        <n v="9900151206"/>
        <n v="9900151468"/>
        <n v="9900151226"/>
        <n v="9900151664"/>
        <n v="9900151227"/>
        <n v="9900151757"/>
        <n v="9900151665"/>
        <n v="9900151199"/>
        <n v="9900151854"/>
        <n v="9900151254"/>
        <n v="9900151810"/>
        <n v="9900151252"/>
        <n v="9900151707"/>
        <n v="9900151244"/>
        <n v="9900151949"/>
        <n v="9900151608"/>
        <n v="9900151836"/>
        <n v="9900151510"/>
        <n v="9900151497"/>
        <n v="9900151354"/>
        <n v="9900151412"/>
        <n v="1099007837"/>
        <n v="9900151198"/>
        <n v="9900151207"/>
        <n v="9900151528"/>
        <n v="9900151646"/>
        <n v="9900151541"/>
        <n v="9900151787"/>
        <n v="9900151625"/>
        <n v="9900151752"/>
        <n v="9900151647"/>
        <n v="9900152000"/>
        <n v="9900151779"/>
        <n v="9900151475"/>
        <n v="9900151754"/>
        <n v="9900149043"/>
        <n v="9900149245"/>
        <n v="9900131957"/>
        <n v="9900151546"/>
        <n v="9900151196"/>
        <n v="9900151263"/>
        <n v="9900148957"/>
        <n v="9900149371"/>
        <n v="9900147027"/>
        <n v="9900149248"/>
        <n v="9900155918"/>
        <n v="9900149098"/>
        <n v="9900148946"/>
        <n v="9900149259"/>
        <n v="9900157065"/>
        <n v="9900151580"/>
        <n v="9900157358"/>
        <n v="9900142841"/>
        <n v="9900143803"/>
        <n v="9900143718"/>
        <n v="9900148656"/>
        <n v="9900140397"/>
        <n v="1099006600"/>
        <n v="9900141918"/>
        <n v="9900142774"/>
        <n v="9900149008"/>
        <n v="9900149238"/>
        <n v="9900148784"/>
        <n v="9900142813"/>
        <n v="9900142885"/>
        <n v="9900148484"/>
        <n v="9900148910"/>
        <n v="9900148581"/>
        <n v="9900147205"/>
        <n v="9900148759"/>
        <n v="9900148747"/>
        <n v="9900149135"/>
        <n v="9900148410"/>
        <n v="9900145152"/>
        <n v="9900150199"/>
        <n v="9900150924"/>
        <n v="9900150631"/>
        <n v="9900150899"/>
        <n v="9900151543"/>
        <n v="9900151327"/>
        <n v="9900150602"/>
        <n v="9900150603"/>
        <n v="9900150941"/>
        <n v="9900151380"/>
        <n v="9900150908"/>
        <n v="9900151372"/>
        <n v="9900150978"/>
        <n v="9900151859"/>
        <n v="9900152133"/>
        <n v="9900150951"/>
        <n v="9900151946"/>
        <n v="9900152124"/>
        <n v="9900151785"/>
        <n v="9900151910"/>
        <n v="9900151855"/>
        <n v="9900150904"/>
        <n v="9900150934"/>
        <n v="9900150871"/>
        <n v="9900150903"/>
        <n v="9900150949"/>
        <n v="9900150689"/>
        <n v="9900151793"/>
        <n v="9900151422"/>
        <n v="9900150897"/>
        <n v="9900150900"/>
        <n v="9900150942"/>
        <n v="9900152150"/>
        <n v="9900151476"/>
        <n v="9900152012"/>
        <n v="9900151782"/>
        <n v="9900151745"/>
        <n v="9900151831"/>
        <n v="9900152141"/>
        <n v="9900152207"/>
        <n v="9900151837"/>
        <n v="9900152241"/>
        <n v="9900152406"/>
        <n v="8600004707"/>
        <n v="9900140103"/>
        <n v="9900151382"/>
        <n v="9900151487"/>
        <n v="9900150915"/>
        <n v="9900151224"/>
        <n v="9900150952"/>
        <n v="9900150299"/>
        <n v="9900150950"/>
        <n v="9900151428"/>
        <n v="9900150867"/>
        <n v="9900151795"/>
        <n v="9900150273"/>
        <n v="9900150541"/>
        <n v="9900150615"/>
        <n v="9900150909"/>
        <n v="9900150667"/>
        <n v="9900151287"/>
        <n v="9900151728"/>
        <n v="9900152144"/>
        <n v="9900149209"/>
        <n v="9900149145"/>
        <n v="9900148294"/>
        <n v="9900149603"/>
        <n v="9900148521"/>
        <n v="9900141434"/>
        <n v="9900149588"/>
        <n v="9900152195"/>
        <n v="9900152177"/>
        <n v="9900152197"/>
        <n v="9900152245"/>
        <n v="9900152180"/>
        <n v="9900152187"/>
        <n v="9900152184"/>
        <n v="9900152178"/>
        <n v="9900152212"/>
        <n v="9900152176"/>
        <n v="9900152201"/>
        <n v="9900152179"/>
        <n v="9900152231"/>
        <n v="9900152213"/>
        <n v="9900149251"/>
        <n v="9900147776"/>
        <n v="9900138003"/>
        <n v="9900151683"/>
        <n v="9900149615"/>
        <n v="9900103440"/>
        <n v="9900139443"/>
        <n v="9900153192"/>
        <n v="9900143146"/>
        <n v="9900154728"/>
        <n v="9900155835"/>
        <n v="9900149006"/>
        <n v="9900156118"/>
        <n v="9900147026"/>
        <n v="9900143106"/>
        <n v="9900149665"/>
        <n v="9900149484"/>
        <n v="9900154764"/>
        <n v="9900149710"/>
        <n v="9900150534"/>
        <n v="9900150385"/>
        <n v="9900151351"/>
        <n v="9900151613"/>
        <n v="9900152355"/>
        <n v="9900152367"/>
        <n v="9900133974"/>
        <n v="9900162233"/>
        <n v="9900161847"/>
        <n v="9900162360"/>
        <n v="9900149513"/>
        <n v="9900149271"/>
        <n v="9900162117"/>
        <n v="9900161177"/>
        <n v="9900150186"/>
        <n v="9900150384"/>
        <n v="9900145912"/>
        <n v="9900150568"/>
        <n v="9900150187"/>
        <n v="9900150413"/>
        <n v="9900150185"/>
        <n v="9900150189"/>
        <n v="9900150286"/>
        <n v="9900150524"/>
        <n v="9900152129"/>
        <n v="9900151588"/>
        <n v="9900151700"/>
        <n v="9900154845"/>
        <n v="9900132903"/>
        <n v="9900148546"/>
        <n v="9900155885"/>
        <n v="9900156036"/>
        <n v="9900148561"/>
        <n v="9900149628"/>
        <n v="9900151630"/>
        <n v="9900152092"/>
        <n v="9900152074"/>
        <n v="9900152075"/>
        <n v="9900155102"/>
        <n v="9900161720"/>
        <n v="9900162652"/>
        <n v="9900162098"/>
        <n v="9900161985"/>
        <n v="9900161834"/>
        <n v="9900161179"/>
        <n v="9900155197"/>
        <n v="9900162109"/>
        <n v="9900160840"/>
        <n v="9900162869"/>
        <n v="9900162064"/>
        <n v="9900162744"/>
        <n v="9900162154"/>
        <n v="9900162801"/>
        <n v="9900161629"/>
        <n v="9900162035"/>
        <n v="9900162644"/>
        <n v="9900161710"/>
        <n v="9900162222"/>
        <n v="9900160841"/>
        <n v="9900162005"/>
        <n v="9900162625"/>
        <n v="9900161778"/>
        <n v="9900162176"/>
        <n v="9900143054"/>
        <n v="9900151469"/>
        <n v="9900151518"/>
        <n v="9900150881"/>
        <n v="9900150688"/>
        <n v="9900150556"/>
        <n v="9900151516"/>
        <n v="9900151649"/>
        <n v="9900152091"/>
        <n v="9900151235"/>
        <n v="9900145623"/>
        <n v="9900150320"/>
        <n v="9900150272"/>
        <n v="9900150276"/>
        <n v="9900150267"/>
        <n v="9900150990"/>
        <n v="9900150885"/>
        <n v="9900151454"/>
        <n v="9900152157"/>
        <n v="9900151136"/>
        <n v="9900150326"/>
        <n v="9900151634"/>
        <n v="9900151037"/>
        <n v="9900150953"/>
        <n v="9900150681"/>
        <n v="9900151101"/>
        <n v="9900151989"/>
        <n v="9900151932"/>
        <n v="9900150280"/>
        <n v="9900150356"/>
        <n v="9900150324"/>
        <n v="9900150532"/>
        <n v="9900150290"/>
        <n v="9900150314"/>
        <n v="9900151253"/>
        <n v="9900148499"/>
        <n v="9900148543"/>
        <n v="9900141038"/>
        <n v="9900152695"/>
        <n v="9900152740"/>
        <n v="9900148322"/>
        <n v="8600000785"/>
        <n v="9900148310"/>
        <n v="9900148577"/>
        <n v="9900140374"/>
        <n v="9900161193"/>
        <n v="9900150651"/>
        <n v="9900150963"/>
        <n v="9900150546"/>
        <n v="9900150300"/>
        <n v="9900150349"/>
        <n v="9900150313"/>
        <n v="9900150287"/>
        <n v="9900150733"/>
        <n v="9900150264"/>
        <n v="9900150798"/>
        <n v="9900151336"/>
        <n v="9900150336"/>
        <n v="9900150329"/>
        <n v="9900151660"/>
        <n v="9900151507"/>
        <n v="9900150295"/>
        <n v="9900151029"/>
        <n v="9900151110"/>
        <n v="9900150340"/>
        <n v="9900151093"/>
        <n v="9900151876"/>
        <n v="9900144582"/>
        <n v="9900150315"/>
        <n v="9900151099"/>
        <n v="9900151000"/>
        <n v="9900151853"/>
        <n v="9900140796"/>
        <n v="9900152763"/>
        <n v="9900154877"/>
        <n v="9900152891"/>
        <n v="9900150642"/>
        <n v="9900151729"/>
        <n v="9900151911"/>
        <n v="9900151894"/>
        <n v="9900152724"/>
        <n v="9900152718"/>
        <n v="9900140653"/>
        <n v="9900146515"/>
        <n v="9900152353"/>
        <n v="9900152362"/>
        <n v="9900152580"/>
        <n v="9900151921"/>
        <n v="9900151917"/>
        <n v="9900152760"/>
        <n v="9900150456"/>
        <n v="9900150850"/>
        <n v="9900151470"/>
        <n v="9900150468"/>
        <n v="9900151118"/>
        <n v="9900151009"/>
        <n v="9900147051"/>
        <n v="9900150657"/>
        <n v="9900148955"/>
        <n v="9900129825"/>
        <n v="9900037584"/>
        <n v="9900136843"/>
        <n v="9900148686"/>
        <n v="9900150620"/>
        <n v="9900150494"/>
        <n v="9900150259"/>
        <n v="9900155433"/>
        <n v="9900152679"/>
        <n v="9900147990"/>
        <n v="9900148324"/>
        <n v="9900149177"/>
        <n v="9900136745"/>
        <n v="9900149883"/>
        <n v="9900148562"/>
        <n v="9900152393"/>
        <n v="9900150502"/>
        <n v="9900137125"/>
        <n v="9900150400"/>
        <n v="9900150508"/>
        <n v="9900150266"/>
        <n v="9900152365"/>
        <n v="9900152349"/>
        <n v="9900136768"/>
        <n v="9900152328"/>
        <n v="9900152351"/>
        <n v="9900152848"/>
        <n v="9900150505"/>
        <n v="9900149498"/>
        <n v="9900149086"/>
        <n v="9900148254"/>
        <n v="9900150503"/>
        <n v="9900150522"/>
        <n v="9900150375"/>
        <n v="9900150560"/>
        <n v="9900150627"/>
        <n v="9900150516"/>
        <n v="9900150509"/>
        <n v="9900150549"/>
        <n v="9900150538"/>
        <n v="9900150506"/>
        <n v="9900150543"/>
        <n v="9900144040"/>
        <n v="9900149585"/>
        <n v="9900148726"/>
        <n v="9900150947"/>
        <n v="9900156941"/>
        <n v="9900156965"/>
        <n v="9900156931"/>
        <n v="9900148624"/>
        <n v="9900151769"/>
        <n v="9900150428"/>
        <n v="9900150883"/>
        <n v="9900151282"/>
        <n v="9900151727"/>
        <n v="9900151742"/>
        <n v="9900148244"/>
        <n v="9900148396"/>
        <n v="9900150813"/>
        <n v="9900150380"/>
        <n v="9900150781"/>
        <n v="9900150918"/>
        <n v="9900151229"/>
        <n v="9900151595"/>
        <n v="9900151735"/>
        <n v="9900151960"/>
        <n v="9900151280"/>
        <n v="9900151586"/>
        <n v="9900151220"/>
        <n v="9900155409"/>
        <n v="9900151048"/>
        <n v="9900134266"/>
        <n v="9900135640"/>
        <n v="9900151801"/>
        <n v="9900155244"/>
        <n v="9900155150"/>
        <n v="9900161852"/>
        <n v="9900155243"/>
        <n v="9900152871"/>
        <n v="9900156224"/>
        <n v="9900156229"/>
        <n v="9900156226"/>
        <n v="9900161458"/>
        <n v="9900155581"/>
        <n v="9900156225"/>
        <n v="9900156047"/>
        <n v="9900156101"/>
        <n v="9900154622"/>
        <n v="9900154053"/>
        <n v="9900149236"/>
        <n v="9900147132"/>
        <n v="9900143293"/>
        <n v="9900143764"/>
        <n v="9900141359"/>
        <n v="9900149024"/>
        <n v="9900149610"/>
        <n v="9900147929"/>
        <n v="9900143937"/>
        <n v="9900143821"/>
        <n v="9900148171"/>
        <n v="9900128887"/>
        <n v="9900149551"/>
        <n v="9900142970"/>
        <n v="9900147922"/>
        <n v="9900148899"/>
        <n v="9900148907"/>
        <n v="9900151304"/>
        <n v="9900151311"/>
        <n v="9900151333"/>
        <n v="9900151105"/>
        <n v="9900151644"/>
        <n v="9900151200"/>
        <n v="9900151312"/>
        <n v="9900151958"/>
        <n v="9900151983"/>
        <n v="9900144258"/>
        <n v="9900150628"/>
        <n v="9900151084"/>
        <n v="9900151262"/>
        <n v="9900151342"/>
        <n v="9900150545"/>
        <n v="9900151768"/>
        <n v="9900151141"/>
        <n v="9900151813"/>
        <n v="9900151671"/>
        <n v="9900151575"/>
        <n v="9900152051"/>
        <n v="9900151143"/>
        <n v="9900151155"/>
        <n v="9900151138"/>
        <n v="9900151626"/>
        <n v="9900151113"/>
        <n v="9900151377"/>
        <n v="9900151972"/>
        <n v="9900152242"/>
        <n v="9900152719"/>
        <n v="9900148764"/>
        <n v="9900152370"/>
        <n v="9900134811"/>
        <n v="9900152318"/>
        <n v="9900152690"/>
        <n v="9900151133"/>
        <n v="9900150729"/>
        <n v="9900151912"/>
        <n v="9900038591"/>
        <n v="9900151167"/>
        <n v="9900150460"/>
        <n v="9900151655"/>
        <n v="9900150305"/>
        <n v="9900151286"/>
        <n v="9900151152"/>
        <n v="9900151838"/>
        <n v="9900145472"/>
        <n v="9900151127"/>
        <n v="9900150501"/>
        <n v="9900151465"/>
        <n v="9900151290"/>
        <n v="9900151794"/>
        <n v="9900150973"/>
        <n v="9900151322"/>
        <n v="9900151749"/>
        <n v="9900151615"/>
        <n v="9900151740"/>
        <n v="9900151819"/>
        <n v="9900151839"/>
        <n v="9900151724"/>
        <n v="9900151521"/>
        <n v="9900150852"/>
        <n v="9900151164"/>
        <n v="9900151230"/>
        <n v="9900151416"/>
        <n v="9900150827"/>
        <n v="9900151532"/>
        <n v="9900151283"/>
        <n v="9900150716"/>
        <n v="9900151098"/>
        <n v="9900151852"/>
        <n v="9900151023"/>
        <n v="9900151137"/>
        <n v="9900151289"/>
        <n v="9900151345"/>
        <n v="9900151442"/>
        <n v="9900151176"/>
        <n v="9900151126"/>
        <n v="9900151879"/>
        <n v="9900151453"/>
        <n v="9900151368"/>
        <n v="9900151343"/>
        <n v="9900151413"/>
        <n v="9900151823"/>
        <n v="9900151134"/>
        <n v="9900151414"/>
        <n v="9900151498"/>
        <n v="9900149095"/>
        <n v="9900154723"/>
        <n v="9900151123"/>
        <n v="9900151218"/>
        <n v="9900151130"/>
        <n v="9900151284"/>
        <n v="9900151756"/>
        <n v="9900161560"/>
        <n v="9900162246"/>
        <n v="9900151270"/>
        <n v="9900150480"/>
        <n v="9900150465"/>
        <n v="9900150485"/>
        <n v="9900151803"/>
        <n v="9900151574"/>
        <n v="9900150911"/>
        <n v="9900151883"/>
        <n v="9900150577"/>
        <n v="9900151581"/>
        <n v="9900151328"/>
        <n v="9900150677"/>
        <n v="9900151334"/>
        <n v="9900150469"/>
        <n v="9900151331"/>
        <n v="9900151695"/>
        <n v="9900151305"/>
        <n v="9900151010"/>
        <n v="9900151891"/>
        <n v="9900151716"/>
        <n v="9900151765"/>
        <n v="9900145110"/>
        <n v="9900151722"/>
        <n v="9900150425"/>
        <n v="9900151821"/>
        <n v="9900150378"/>
        <n v="9900150707"/>
        <n v="9900150889"/>
        <n v="9900150371"/>
        <n v="9900150462"/>
        <n v="9900150578"/>
        <n v="9900151257"/>
        <n v="9900151496"/>
        <n v="9900150971"/>
        <n v="9900151162"/>
        <n v="9900150860"/>
        <n v="9900150832"/>
        <n v="9900150914"/>
        <n v="9900151050"/>
        <n v="9900151191"/>
        <n v="9900151556"/>
        <n v="9900151332"/>
        <n v="9900151381"/>
        <n v="9900151411"/>
        <n v="9900151163"/>
        <n v="9900151215"/>
        <n v="9900151425"/>
        <n v="9900151122"/>
        <n v="9900151077"/>
        <n v="9900151875"/>
        <n v="9900151587"/>
        <n v="9900151711"/>
        <n v="9900151369"/>
        <n v="9900151168"/>
        <n v="9900151679"/>
        <n v="9900151183"/>
        <n v="9900151456"/>
        <n v="9900151753"/>
        <n v="9900151772"/>
        <n v="9900151464"/>
        <n v="9900151881"/>
        <n v="9900151835"/>
        <n v="9900151970"/>
        <n v="9900151004"/>
        <n v="9900150554"/>
        <n v="9900151047"/>
        <n v="9900151056"/>
        <n v="9900149571"/>
        <n v="9900157234"/>
        <n v="9900157513"/>
        <n v="9900147101"/>
        <n v="9900147714"/>
        <n v="9900151034"/>
        <n v="9900144237"/>
        <n v="9900042977"/>
        <n v="9900043363"/>
        <n v="9900144290"/>
        <n v="9900151024"/>
        <n v="9900151712"/>
        <n v="9900151181"/>
        <n v="9900151171"/>
        <n v="9900151632"/>
        <n v="9900151078"/>
        <n v="9900151450"/>
        <n v="9900151607"/>
        <n v="9900150209"/>
        <n v="9900151186"/>
        <n v="9900151119"/>
        <n v="9900151112"/>
        <n v="9900151738"/>
        <n v="9900151467"/>
        <n v="9900151323"/>
        <n v="9900151180"/>
        <n v="9900151030"/>
        <n v="9900151082"/>
        <n v="9900152097"/>
        <n v="9900151872"/>
        <n v="9900151902"/>
        <n v="9900151170"/>
        <n v="9900151502"/>
        <n v="9900151106"/>
        <n v="9900151441"/>
        <n v="9900151028"/>
        <n v="9900151188"/>
        <n v="9900151240"/>
        <n v="9900151070"/>
        <n v="9900151841"/>
        <n v="9900151996"/>
        <n v="9900151407"/>
        <n v="9900151075"/>
        <n v="9900151094"/>
        <n v="9900151135"/>
        <n v="9900151150"/>
        <n v="9900147422"/>
        <n v="9900148748"/>
        <n v="9900155216"/>
        <n v="9900151591"/>
        <n v="9900154853"/>
        <n v="9900149339"/>
        <n v="9900147496"/>
        <n v="9900148417"/>
        <n v="9900135938"/>
        <n v="9900147350"/>
        <n v="9900144250"/>
        <n v="9900147502"/>
        <n v="9900148181"/>
        <n v="9900151031"/>
        <n v="9900151081"/>
        <n v="9900151153"/>
        <n v="9900149361"/>
        <n v="9900147954"/>
        <n v="9900142420"/>
        <n v="9900148599"/>
        <n v="9900147638"/>
        <n v="9900147824"/>
        <n v="9900148620"/>
        <n v="9900147785"/>
        <n v="9900148971"/>
        <n v="9900143508"/>
        <n v="9900151088"/>
        <n v="9900150338"/>
        <n v="9900151618"/>
        <n v="9900134413"/>
        <n v="9900149346"/>
        <n v="9900142845"/>
        <n v="9900148617"/>
        <n v="9900147302"/>
        <n v="9900149402"/>
        <n v="9900152899"/>
        <n v="9900147377"/>
        <n v="9900147399"/>
        <n v="9900151758"/>
        <n v="9900151314"/>
        <n v="9900152240"/>
        <n v="9900151040"/>
        <n v="9900151277"/>
        <n v="9900151306"/>
        <n v="9900151485"/>
        <n v="9900151908"/>
        <n v="9900152411"/>
        <n v="9900152364"/>
        <n v="9900146970"/>
        <n v="9900149438"/>
        <n v="9900143692"/>
        <n v="9900150207"/>
        <n v="9900151943"/>
        <n v="9900151890"/>
        <n v="9900148459"/>
        <n v="9900149168"/>
        <n v="9900155294"/>
        <n v="9900142429"/>
        <n v="9900150202"/>
        <n v="9900151774"/>
        <n v="9900151884"/>
        <n v="9900149392"/>
        <n v="9900152758"/>
        <n v="9900149794"/>
        <n v="9900141888"/>
        <n v="9900147963"/>
        <n v="9900146850"/>
        <n v="9900147103"/>
        <n v="9900149479"/>
        <n v="9900150198"/>
        <n v="9900151865"/>
        <n v="9900151055"/>
        <n v="9900151889"/>
        <n v="9900151330"/>
        <n v="9900151046"/>
        <n v="9900151486"/>
        <n v="9900150203"/>
        <n v="9900151668"/>
        <n v="9900150201"/>
        <n v="9900150200"/>
        <n v="9900151184"/>
        <n v="9900151559"/>
        <n v="9900151555"/>
        <n v="9900152114"/>
        <n v="9900151584"/>
        <n v="9900151558"/>
        <n v="9900151045"/>
        <n v="9900151871"/>
        <n v="9900151466"/>
        <n v="9900151895"/>
        <n v="9900151389"/>
        <n v="9900152080"/>
        <n v="9900151824"/>
        <n v="9900151833"/>
        <n v="9900151140"/>
        <n v="9900152035"/>
        <n v="9900151919"/>
        <n v="9900150205"/>
        <n v="9900139865"/>
        <n v="9900151374"/>
        <n v="9900151190"/>
        <n v="9900151085"/>
        <n v="9900151560"/>
        <n v="9900151449"/>
        <n v="9900151501"/>
        <n v="9900152017"/>
        <n v="9900151941"/>
        <n v="9900142825"/>
        <n v="9900149356"/>
        <n v="9900131791"/>
        <n v="9900149052"/>
        <n v="9900043100"/>
        <n v="9900140482"/>
        <n v="9900148743"/>
        <n v="9900150833"/>
        <n v="9900150828"/>
        <n v="9900148451"/>
        <n v="9900148183"/>
        <n v="9900151049"/>
        <n v="9900151043"/>
        <n v="9900151250"/>
        <n v="9900150946"/>
        <n v="9900147412"/>
        <n v="9900150750"/>
        <n v="9900150724"/>
        <n v="9900150700"/>
        <n v="9900150730"/>
        <n v="9900151789"/>
        <n v="9900151530"/>
        <n v="9900150734"/>
        <n v="9900150708"/>
        <n v="9900151264"/>
        <n v="9900151356"/>
        <n v="9900151710"/>
        <n v="9900151663"/>
        <n v="9900162568"/>
        <n v="9900161836"/>
        <n v="9900143749"/>
        <n v="9900138097"/>
        <n v="9900151145"/>
        <n v="9900150793"/>
        <n v="9900150565"/>
        <n v="9900150831"/>
        <n v="9900148634"/>
        <n v="9900150872"/>
        <n v="9900150799"/>
        <n v="9900155485"/>
        <n v="9900155844"/>
        <n v="9900155664"/>
        <n v="9900142676"/>
        <n v="9900155831"/>
        <n v="9900155739"/>
        <n v="9900156231"/>
        <n v="9900146907"/>
        <n v="9900148640"/>
        <n v="9900148163"/>
        <n v="9900148945"/>
        <n v="9900148400"/>
        <n v="9900151173"/>
        <n v="9900152082"/>
        <n v="9900150999"/>
        <n v="9900150991"/>
        <n v="9900151444"/>
        <n v="9900143351"/>
        <n v="9900135713"/>
        <n v="9900149157"/>
        <n v="9900091225"/>
        <n v="9900136141"/>
        <n v="9900149732"/>
        <n v="9900150640"/>
        <n v="9900151578"/>
        <n v="9900150823"/>
        <n v="9900151702"/>
        <n v="9900151375"/>
        <n v="9900152085"/>
        <n v="9900154985"/>
        <n v="9900147050"/>
        <n v="9900149175"/>
        <n v="9900140634"/>
        <n v="9900148603"/>
        <n v="9900149260"/>
        <n v="9900148486"/>
        <n v="9900154722"/>
        <n v="9900149129"/>
        <n v="9900149256"/>
        <n v="9900148610"/>
        <n v="9900148911"/>
        <n v="9900148812"/>
        <n v="9900153780"/>
        <n v="9900154987"/>
        <n v="9900148648"/>
        <n v="9900148826"/>
        <n v="9900150331"/>
        <n v="9900151068"/>
        <n v="9900151566"/>
        <n v="9900150787"/>
        <n v="9900151918"/>
        <n v="9900150698"/>
        <n v="9900151142"/>
        <n v="9900150763"/>
        <n v="9900150804"/>
        <n v="9900151764"/>
        <n v="9900151058"/>
        <n v="9900151303"/>
        <n v="9900150960"/>
        <n v="9900150959"/>
        <n v="9900150691"/>
        <n v="9900150907"/>
        <n v="9900152112"/>
        <n v="9900151944"/>
        <n v="9900150775"/>
        <n v="9900150710"/>
        <n v="9900151011"/>
        <n v="9900150995"/>
        <n v="9900151003"/>
        <n v="9900151005"/>
        <n v="9900151080"/>
        <n v="9900151087"/>
        <n v="9900151156"/>
        <n v="9900151179"/>
        <n v="9900151012"/>
        <n v="9900150922"/>
        <n v="9900151914"/>
        <n v="9900151554"/>
        <n v="9900151840"/>
        <n v="9900151775"/>
        <n v="9900150690"/>
        <n v="9900152049"/>
        <n v="9900151762"/>
        <n v="9900152368"/>
        <n v="9900149146"/>
        <n v="9900152316"/>
        <n v="9900143584"/>
        <n v="9900152396"/>
        <n v="8600000244"/>
        <n v="9900152380"/>
        <n v="9900150864"/>
        <n v="9900151293"/>
        <n v="9900151966"/>
        <n v="9900151656"/>
        <n v="9900150878"/>
        <n v="9900137034"/>
        <n v="9900148737"/>
        <n v="9900134750"/>
        <n v="9900150732"/>
        <n v="9900150711"/>
        <n v="9900150703"/>
        <n v="9900151316"/>
        <n v="9900150906"/>
        <n v="9900150966"/>
        <n v="9900150731"/>
        <n v="9900150778"/>
        <n v="9900151636"/>
        <n v="9900150579"/>
        <n v="9900151458"/>
        <n v="9900150887"/>
        <n v="9900150683"/>
        <n v="9900151433"/>
        <n v="9900151452"/>
        <n v="9900151166"/>
        <n v="9900150919"/>
        <n v="9900151621"/>
        <n v="9900151673"/>
        <n v="9900150699"/>
        <n v="9900150258"/>
        <n v="9900150874"/>
        <n v="9900150687"/>
        <n v="9900150686"/>
        <n v="9900150728"/>
        <n v="9900150886"/>
        <n v="9900151800"/>
        <n v="9900151434"/>
        <n v="9900151585"/>
        <n v="9900150877"/>
        <n v="9900150981"/>
        <n v="9900151429"/>
        <n v="9900151736"/>
        <n v="9900152079"/>
        <n v="9900150767"/>
        <n v="9900151347"/>
        <n v="9900150873"/>
        <n v="9900149010"/>
        <n v="9900148795"/>
        <n v="9900152667"/>
        <n v="9900151007"/>
        <n v="9900157433"/>
        <n v="9900157050"/>
        <n v="9900157051"/>
        <n v="9900157695"/>
        <n v="9900134817"/>
        <n v="9900152088"/>
        <n v="9900151971"/>
        <n v="9900149644"/>
        <n v="9900152093"/>
        <n v="9900152104"/>
        <n v="9900146494"/>
        <n v="9900152330"/>
        <n v="9900152398"/>
        <n v="9900143690"/>
        <n v="9900146914"/>
        <n v="9900152106"/>
        <n v="9900152086"/>
        <n v="9900149574"/>
        <n v="9900150224"/>
        <n v="9900151318"/>
        <n v="9900149268"/>
        <n v="9900149657"/>
        <n v="9900151620"/>
        <n v="9900152098"/>
        <n v="9900151397"/>
        <n v="9900152401"/>
        <n v="9900150352"/>
        <n v="9900150302"/>
        <n v="9900151321"/>
        <n v="9900151687"/>
        <n v="9900152897"/>
        <n v="9900161282"/>
        <n v="9900154889"/>
        <n v="9900149109"/>
        <n v="9900152165"/>
        <n v="9900162197"/>
        <n v="9900161825"/>
        <n v="9900156053"/>
        <n v="9900161251"/>
        <n v="9900161747"/>
        <n v="9900148466"/>
        <n v="9900147926"/>
        <n v="9900152027"/>
        <n v="9900149355"/>
        <n v="9900152369"/>
        <n v="9900145064"/>
        <n v="9900151925"/>
        <n v="9900151856"/>
        <n v="9900151703"/>
        <n v="9900152036"/>
        <n v="9900143022"/>
        <n v="9900143940"/>
        <n v="9900147007"/>
        <n v="9900152354"/>
        <n v="9900149512"/>
        <n v="9900149186"/>
        <n v="9900148176"/>
        <n v="9900152019"/>
        <n v="9900151431"/>
        <n v="9900152030"/>
        <n v="9900151866"/>
        <n v="9900152115"/>
        <n v="9900151565"/>
        <n v="9900151128"/>
        <n v="9900151694"/>
        <n v="9900151508"/>
        <n v="9900152125"/>
        <n v="9900150216"/>
        <n v="9900150268"/>
        <n v="9900150223"/>
        <n v="9900150701"/>
        <n v="9900151378"/>
        <n v="9900151517"/>
        <n v="9900151523"/>
        <n v="9900152904"/>
        <n v="9900152698"/>
        <n v="9900152392"/>
        <n v="9900149667"/>
        <n v="9900149567"/>
        <n v="9900149138"/>
        <n v="9900152371"/>
        <n v="9900150974"/>
        <n v="9900152020"/>
        <n v="9900152047"/>
        <n v="9900148681"/>
        <n v="9900135980"/>
        <n v="9900156185"/>
        <n v="9900138121"/>
        <n v="9900149530"/>
        <n v="9900144465"/>
        <n v="9900148633"/>
        <n v="9900134198"/>
        <n v="9900150249"/>
        <n v="9900151097"/>
        <n v="9900152123"/>
        <n v="9900151962"/>
        <n v="9900151410"/>
        <n v="9900151326"/>
        <n v="9900151538"/>
        <n v="9900152111"/>
        <n v="9900152117"/>
        <n v="9900151624"/>
        <n v="9900151388"/>
        <n v="9900150250"/>
        <n v="9900151160"/>
        <n v="9900151352"/>
        <n v="9900151360"/>
        <n v="9900151459"/>
        <n v="9900151376"/>
        <n v="9900151878"/>
        <n v="9900151520"/>
        <n v="9900151675"/>
        <n v="9900152001"/>
        <n v="9900151734"/>
        <n v="9900152063"/>
        <n v="9900151657"/>
        <n v="9900151589"/>
        <n v="9900151766"/>
        <n v="9900152005"/>
        <n v="9900151512"/>
        <n v="9900152067"/>
        <n v="9900152096"/>
        <n v="9900152054"/>
        <n v="9900152062"/>
        <n v="9900162779"/>
        <n v="9900148385"/>
        <n v="9900147720"/>
        <n v="9900150263"/>
        <n v="9900151848"/>
        <n v="9900150262"/>
        <n v="9900152152"/>
        <n v="9900152163"/>
        <n v="9900151337"/>
        <n v="9900150218"/>
        <n v="9900150221"/>
        <n v="9900151684"/>
        <n v="9900151650"/>
        <n v="9900151463"/>
        <n v="9900152059"/>
        <n v="9900151893"/>
        <n v="9900151986"/>
        <n v="9900155076"/>
        <n v="9900147691"/>
        <n v="9900147585"/>
        <n v="9900151223"/>
        <n v="9900150330"/>
        <n v="9900150737"/>
        <n v="9900150220"/>
        <n v="9900150217"/>
        <n v="9900150219"/>
        <n v="9900152167"/>
        <n v="9900151806"/>
        <n v="9900151985"/>
        <n v="9900150979"/>
        <n v="9900151355"/>
        <n v="9900151783"/>
        <n v="9900151386"/>
        <n v="9900151073"/>
        <n v="9900152060"/>
        <n v="9900150650"/>
        <n v="9900150641"/>
        <n v="9900152110"/>
        <n v="9900140868"/>
        <n v="9900150222"/>
        <n v="9900150826"/>
        <n v="9900152040"/>
        <n v="9900151901"/>
        <n v="9900152164"/>
        <n v="9900148239"/>
        <n v="9900151419"/>
        <n v="9900151059"/>
        <n v="9900150194"/>
        <n v="9900150071"/>
        <n v="9900157100"/>
        <n v="9900157499"/>
        <n v="9900140695"/>
        <n v="9900150396"/>
        <n v="9900151473"/>
        <n v="9900152050"/>
        <n v="9900152142"/>
        <n v="9900151913"/>
        <n v="9900152148"/>
        <n v="9900152135"/>
        <n v="9900152090"/>
        <n v="9900151455"/>
        <n v="9900162132"/>
        <n v="9900161397"/>
        <n v="9900160305"/>
        <n v="9900162328"/>
        <n v="9900161840"/>
        <n v="9900162462"/>
        <n v="9900161724"/>
        <n v="9900162885"/>
        <n v="9900161245"/>
        <n v="9900163087"/>
        <n v="9900163160"/>
        <n v="9900162729"/>
        <n v="9900163151"/>
        <n v="9900162061"/>
        <n v="9900162432"/>
        <n v="9900162265"/>
        <n v="9900146982"/>
        <n v="9900140330"/>
        <n v="9900147111"/>
        <n v="9900148792"/>
        <n v="9900150451"/>
        <n v="9900151461"/>
        <n v="9900150421"/>
        <n v="9900151491"/>
        <n v="9900146239"/>
        <n v="9900148277"/>
        <n v="9900141081"/>
        <n v="9900148383"/>
        <n v="9900140402"/>
        <n v="9900097952"/>
        <n v="9900152052"/>
        <n v="9900151845"/>
        <n v="9900151146"/>
        <n v="9900151086"/>
        <n v="9900152073"/>
        <n v="9900155620"/>
        <n v="9900135531"/>
        <n v="9900148352"/>
        <n v="9900147202"/>
        <n v="9900148819"/>
        <n v="9900147381"/>
        <n v="9900150390"/>
        <n v="9900150404"/>
        <n v="9900150406"/>
        <n v="9900152034"/>
        <n v="9900151579"/>
        <n v="9900151808"/>
        <n v="9900148846"/>
        <n v="9900150453"/>
        <n v="9900150484"/>
        <n v="9900148044"/>
        <n v="9900144311"/>
        <n v="9900147790"/>
        <n v="9900148192"/>
        <n v="9900137411"/>
        <n v="9900143998"/>
        <n v="9900147421"/>
        <n v="9900148112"/>
        <n v="9900148641"/>
        <n v="9900150395"/>
        <n v="9900151991"/>
        <n v="9900151552"/>
        <n v="9900146506"/>
        <n v="9900140518"/>
        <n v="9900149420"/>
        <n v="9900149206"/>
        <n v="9900133756"/>
        <n v="9900148129"/>
        <n v="9900133174"/>
        <n v="9900148435"/>
        <n v="9900141122"/>
        <n v="9900150083"/>
        <n v="9900149461"/>
        <n v="9900149326"/>
        <n v="9900150327"/>
        <n v="9900150422"/>
        <n v="9900151744"/>
        <n v="9900150629"/>
        <n v="9900151488"/>
        <n v="9900152102"/>
        <n v="9900151392"/>
        <n v="9900150507"/>
        <n v="9900151124"/>
        <n v="9900151447"/>
        <n v="9900151474"/>
        <n v="9900152042"/>
        <n v="9900152008"/>
        <n v="9900152204"/>
        <n v="9900152772"/>
        <n v="9900158977"/>
        <n v="9900148423"/>
        <n v="9900147953"/>
        <n v="9900148594"/>
        <n v="9900089871"/>
        <n v="9900150473"/>
        <n v="9900151448"/>
        <n v="9900151120"/>
        <n v="9900158947"/>
        <n v="9900158935"/>
        <n v="9900158969"/>
        <n v="9900158985"/>
        <n v="9900158930"/>
        <n v="9900158910"/>
        <n v="9900158942"/>
        <n v="9900158938"/>
        <n v="9900158954"/>
        <n v="9900158925"/>
        <n v="9900158945"/>
        <n v="9900158980"/>
        <n v="9900158908"/>
        <n v="9900149478"/>
        <n v="9900158958"/>
        <n v="9900158948"/>
        <n v="9900158904"/>
        <n v="9900158907"/>
        <n v="9900158952"/>
        <n v="9900158931"/>
        <n v="9900158898"/>
        <n v="9900158971"/>
        <n v="9900158951"/>
        <n v="9900158939"/>
        <n v="9900158909"/>
        <n v="9900158972"/>
        <n v="9900158903"/>
        <n v="9900158978"/>
        <n v="9900158960"/>
        <n v="9900158979"/>
        <n v="9900158957"/>
        <n v="9900158963"/>
        <n v="9900158962"/>
        <n v="9900158967"/>
        <n v="9900158987"/>
        <n v="9900158897"/>
        <n v="9900158920"/>
        <n v="9900158936"/>
        <n v="9900158941"/>
        <n v="9900158965"/>
        <n v="9900158902"/>
        <n v="9900158921"/>
        <n v="9900158953"/>
        <n v="9900158940"/>
        <n v="9900158959"/>
        <n v="9900158900"/>
        <n v="9900158976"/>
        <n v="9900158994"/>
        <n v="9900158896"/>
        <n v="9900158901"/>
        <n v="9900158905"/>
        <n v="9900158964"/>
        <n v="9900158922"/>
        <n v="9900158899"/>
        <n v="9900158934"/>
        <n v="9900158914"/>
        <n v="9900158944"/>
        <n v="9900158961"/>
        <n v="9900158933"/>
        <n v="9900158923"/>
        <n v="9900158950"/>
        <n v="9900158927"/>
        <n v="9900158937"/>
        <n v="9900158949"/>
        <n v="9900158968"/>
        <n v="9900158973"/>
        <n v="9900162199"/>
        <n v="9900159201"/>
        <n v="9900147002"/>
        <n v="9900136930"/>
        <n v="9900147620"/>
        <n v="9900144483"/>
        <n v="9900129682"/>
        <n v="9900144344"/>
        <n v="9900147783"/>
        <n v="9900148414"/>
        <n v="9900148745"/>
        <n v="9900150409"/>
        <n v="9900152009"/>
        <n v="9900150398"/>
        <n v="9900150227"/>
        <n v="9900151858"/>
        <n v="9900151892"/>
        <n v="9900152258"/>
        <n v="9900152261"/>
        <n v="9900148848"/>
        <n v="9900148502"/>
        <n v="9900148232"/>
        <n v="9900116488"/>
        <n v="9900149457"/>
        <n v="9900156024"/>
        <n v="9900150770"/>
        <n v="9900151670"/>
        <n v="9900151481"/>
        <n v="9900151598"/>
        <n v="9900151597"/>
        <n v="9900150802"/>
        <n v="9900142711"/>
        <n v="9900148234"/>
        <n v="9900141805"/>
        <n v="9900144300"/>
        <n v="9900140880"/>
        <n v="9900149783"/>
        <n v="9900148087"/>
        <n v="9900151956"/>
        <n v="9900156145"/>
        <n v="9900136719"/>
        <n v="9900152317"/>
        <n v="9900152323"/>
        <n v="9900149724"/>
        <n v="9900147736"/>
        <n v="9900140275"/>
        <n v="9900136615"/>
        <n v="9900148313"/>
        <n v="9900147535"/>
        <n v="9900148986"/>
        <n v="9900149662"/>
        <n v="9900166937"/>
        <n v="9900138373"/>
        <n v="9900144221"/>
        <n v="9900143103"/>
        <n v="9900134907"/>
        <n v="9900151320"/>
        <n v="9900150956"/>
        <n v="9900150774"/>
        <n v="9900152386"/>
        <n v="9900152444"/>
        <n v="9900142450"/>
        <n v="9900148842"/>
        <n v="9900148817"/>
        <n v="9900148476"/>
        <n v="9900148698"/>
        <n v="9900151730"/>
        <n v="9900146418"/>
        <n v="9900145215"/>
        <n v="9900149315"/>
        <n v="9900149388"/>
        <n v="9900149496"/>
        <n v="9900143619"/>
        <n v="9900144092"/>
        <n v="9900137663"/>
        <n v="9900150165"/>
        <n v="9900142590"/>
        <n v="9900150158"/>
        <n v="9900154558"/>
        <n v="9900155790"/>
        <n v="9900154486"/>
        <n v="9900138392"/>
        <n v="9900152677"/>
        <n v="9900135047"/>
        <n v="9900148046"/>
        <n v="9900148174"/>
        <n v="9900135089"/>
        <n v="9900152451"/>
        <n v="9900152898"/>
        <n v="9900152465"/>
        <n v="9900152478"/>
        <n v="9900152442"/>
        <n v="9900149527"/>
        <n v="9900158955"/>
        <n v="9900152454"/>
        <n v="9900152494"/>
        <n v="9900152517"/>
        <n v="9900158727"/>
        <n v="9900152337"/>
        <n v="9900152510"/>
        <n v="9900152554"/>
        <n v="9900152439"/>
        <n v="9900148498"/>
        <n v="9900152387"/>
        <n v="9900158946"/>
        <n v="9900148267"/>
        <n v="9900149045"/>
        <n v="9900143259"/>
        <n v="9900148091"/>
        <n v="9900148094"/>
        <n v="9900149833"/>
        <n v="9900148956"/>
        <n v="9900149683"/>
        <n v="9900148676"/>
        <n v="9900148860"/>
        <n v="9900148952"/>
        <n v="9900152520"/>
        <n v="9900135533"/>
        <n v="9900140239"/>
        <n v="9900135611"/>
        <n v="9900135628"/>
        <n v="9900150081"/>
        <n v="9900131145"/>
        <n v="9900152332"/>
        <n v="9900144462"/>
        <n v="9900147451"/>
        <n v="9900149442"/>
        <n v="9900148213"/>
        <n v="9900148216"/>
        <n v="9900148780"/>
        <n v="9900149515"/>
        <n v="9900146753"/>
        <n v="9900150176"/>
        <n v="9900147471"/>
        <n v="9900151114"/>
        <n v="9900150746"/>
        <n v="9900139667"/>
        <n v="9900151041"/>
        <n v="9900148135"/>
        <n v="9900140596"/>
        <n v="9900158916"/>
        <n v="9900148508"/>
        <n v="9900147888"/>
        <n v="9900147400"/>
        <n v="9900148057"/>
        <n v="9900148672"/>
        <n v="9900148143"/>
        <n v="9900134379"/>
        <n v="8600005333"/>
        <n v="9900149602"/>
        <n v="9900142817"/>
        <n v="9900147495"/>
        <n v="9900148458"/>
        <n v="9900141913"/>
        <n v="9900148418"/>
        <n v="9900150902"/>
        <n v="9900150859"/>
        <n v="9900151514"/>
        <n v="9900151022"/>
        <n v="9900152359"/>
        <n v="9900152388"/>
        <n v="9900131260"/>
        <n v="9900144089"/>
        <n v="9900150736"/>
        <n v="9900151596"/>
        <n v="9900140716"/>
        <n v="9900143273"/>
        <n v="9900152360"/>
        <n v="9900137190"/>
        <n v="9900148487"/>
        <n v="9900147872"/>
        <n v="9900150840"/>
        <n v="9900151499"/>
        <n v="9900151445"/>
        <n v="9900150717"/>
        <n v="9900150226"/>
        <n v="9900151704"/>
        <n v="9900149054"/>
        <n v="9900131216"/>
        <n v="9900146814"/>
        <n v="9900142990"/>
        <n v="9900137658"/>
        <n v="9900152346"/>
        <n v="9900146819"/>
        <n v="9900158991"/>
        <n v="9900148943"/>
        <n v="9900151387"/>
        <n v="9900150997"/>
        <n v="9900151531"/>
        <n v="9900150845"/>
        <n v="9900150916"/>
        <n v="9900150241"/>
        <n v="9900152105"/>
        <n v="9900151732"/>
        <n v="9900151529"/>
        <n v="9900150836"/>
        <n v="9900150835"/>
        <n v="9900148427"/>
        <n v="9900150839"/>
        <n v="9900150894"/>
        <n v="9900150256"/>
        <n v="9900156197"/>
        <n v="9900154482"/>
        <n v="9900155516"/>
        <n v="9900155646"/>
        <n v="9900134222"/>
        <n v="9900153935"/>
        <n v="9900128065"/>
        <n v="9900150764"/>
        <n v="9900150837"/>
        <n v="9900152748"/>
        <n v="9900162578"/>
        <n v="9900162042"/>
        <n v="9900162240"/>
        <n v="9900161725"/>
        <n v="9900160980"/>
        <n v="9900161534"/>
        <n v="9900161455"/>
        <n v="9900160403"/>
        <n v="9900160233"/>
        <n v="9900161831"/>
        <n v="9900162236"/>
        <n v="9900162250"/>
        <n v="9900161633"/>
        <n v="9900153906"/>
        <n v="9900152835"/>
        <n v="9900152464"/>
        <n v="9900129098"/>
        <n v="9900148210"/>
        <n v="9900149300"/>
        <n v="9900158887"/>
        <n v="9900144213"/>
        <n v="9900136385"/>
        <n v="9900129050"/>
        <n v="9900137472"/>
        <n v="9900148939"/>
        <n v="9900148080"/>
        <n v="9900146415"/>
        <n v="9900148628"/>
        <n v="9900149553"/>
        <n v="9900150709"/>
        <n v="9900151258"/>
        <n v="9900150810"/>
        <n v="9900150783"/>
        <n v="9900150816"/>
        <n v="9900152083"/>
        <n v="9900150735"/>
        <n v="9900151641"/>
        <n v="9900152101"/>
        <n v="9900142851"/>
        <n v="9900149397"/>
        <n v="9900148413"/>
        <n v="9900148102"/>
        <n v="9900150113"/>
        <n v="9900161799"/>
        <n v="9900148229"/>
        <n v="9900146519"/>
        <n v="9900134710"/>
        <n v="9900148199"/>
        <n v="9900148874"/>
        <n v="9900147440"/>
        <n v="9900148514"/>
        <n v="9900150929"/>
        <n v="9900150780"/>
        <n v="9900151297"/>
        <n v="9900151811"/>
        <n v="9900146809"/>
        <n v="9900143142"/>
        <n v="9900133880"/>
        <n v="9900152492"/>
        <n v="9900152447"/>
        <n v="9900140173"/>
        <n v="9900149621"/>
        <n v="9900131124"/>
        <n v="9900130774"/>
        <n v="9900149144"/>
        <n v="9900143217"/>
        <n v="9900152452"/>
        <n v="9900152534"/>
        <n v="9900149931"/>
        <n v="9900152747"/>
        <n v="9900166939"/>
        <n v="9900091097"/>
        <n v="9900034327"/>
        <n v="9900148280"/>
        <n v="8600002597"/>
        <n v="9900149063"/>
        <n v="9900105055"/>
        <n v="9900150713"/>
        <n v="9900150772"/>
        <n v="9900150235"/>
        <n v="9900150869"/>
        <n v="9900150876"/>
        <n v="9900146416"/>
        <n v="9900150957"/>
        <n v="9900151245"/>
        <n v="9900150742"/>
        <n v="9900152056"/>
        <n v="9900150766"/>
        <n v="9900150830"/>
        <n v="9900150851"/>
        <n v="9900150843"/>
        <n v="9900150856"/>
        <n v="9900150749"/>
        <n v="9900150815"/>
        <n v="9900151899"/>
        <n v="9900150925"/>
        <n v="9900150755"/>
        <n v="9900150807"/>
        <n v="9900150239"/>
        <n v="9900150910"/>
        <n v="9900150769"/>
        <n v="9900150765"/>
        <n v="9900150790"/>
        <n v="9900150848"/>
        <n v="9900150866"/>
        <n v="9900150251"/>
        <n v="9900150768"/>
        <n v="9900151896"/>
        <n v="9900151701"/>
        <n v="9900150853"/>
        <n v="9900151157"/>
        <n v="9900151906"/>
        <n v="9900151269"/>
        <n v="9900150771"/>
        <n v="9900151897"/>
        <n v="9900151920"/>
        <n v="9900150740"/>
        <n v="9900150752"/>
        <n v="9900151432"/>
        <n v="9900150939"/>
        <n v="9900150801"/>
        <n v="9900151182"/>
        <n v="9900151177"/>
        <n v="9900151208"/>
        <n v="9900151570"/>
        <n v="9900150354"/>
        <n v="9900150580"/>
        <n v="9900150479"/>
        <n v="9900150254"/>
        <n v="9900151791"/>
        <n v="9900150491"/>
        <n v="9900150234"/>
        <n v="9900151462"/>
        <n v="9900151151"/>
        <n v="9900152076"/>
        <n v="9900151796"/>
        <n v="9900146270"/>
        <n v="9900144792"/>
        <n v="9900150500"/>
        <n v="9900150407"/>
        <n v="9900151495"/>
        <n v="9900151988"/>
        <n v="9900152199"/>
        <n v="9900136736"/>
        <n v="9900150818"/>
        <n v="9900150723"/>
        <n v="9900151525"/>
        <n v="9900151642"/>
        <n v="9900144359"/>
        <n v="9900158986"/>
        <n v="9900158970"/>
        <n v="9900159014"/>
        <n v="9900158998"/>
        <n v="9900152405"/>
        <n v="9900158911"/>
        <n v="9900158989"/>
        <n v="9900159001"/>
        <n v="9900159011"/>
        <n v="9900158912"/>
        <n v="9900158990"/>
        <n v="9900159010"/>
        <n v="9900158881"/>
        <n v="9900149017"/>
        <n v="9900158755"/>
        <n v="9900158993"/>
        <n v="9900158988"/>
        <n v="9900158915"/>
        <n v="9900158997"/>
        <n v="9900158992"/>
        <n v="9900159013"/>
        <n v="9900159008"/>
        <n v="9900159015"/>
        <n v="9900148263"/>
        <n v="9900137210"/>
        <n v="9900146811"/>
        <n v="9900150882"/>
        <n v="9900150718"/>
        <n v="9900151573"/>
        <n v="9900150255"/>
        <n v="9900151731"/>
        <n v="9900152130"/>
        <n v="9900151693"/>
        <n v="9900151706"/>
        <n v="9900150316"/>
        <n v="9900150533"/>
        <n v="9900151534"/>
        <n v="9900150482"/>
        <n v="9900151549"/>
        <n v="9900148147"/>
        <n v="9900152448"/>
        <n v="9900147079"/>
        <n v="9900148139"/>
        <n v="9900158882"/>
        <n v="9900148154"/>
        <n v="9900150795"/>
        <n v="9900150756"/>
        <n v="9900150757"/>
        <n v="9900150274"/>
        <n v="9900150791"/>
        <n v="9900150461"/>
        <n v="9900150926"/>
        <n v="9900151928"/>
        <n v="9900151484"/>
        <n v="9900152007"/>
        <n v="9900150786"/>
        <n v="9900151103"/>
        <n v="9900150794"/>
        <n v="9900150923"/>
        <n v="9900150812"/>
        <n v="9900150759"/>
        <n v="9900150896"/>
        <n v="9900151159"/>
        <n v="9900150913"/>
        <n v="9900151074"/>
        <n v="9900150895"/>
        <n v="9900150808"/>
        <n v="9900150829"/>
        <n v="9900150841"/>
        <n v="9900150862"/>
        <n v="9900150880"/>
        <n v="9900150726"/>
        <n v="9900150844"/>
        <n v="9900150776"/>
        <n v="9900151025"/>
        <n v="9900151018"/>
        <n v="9900150937"/>
        <n v="9900150773"/>
        <n v="9900150921"/>
        <n v="9900150796"/>
        <n v="9900150819"/>
        <n v="9900150820"/>
        <n v="9900150961"/>
        <n v="9900150797"/>
        <n v="9900151091"/>
        <n v="9900150261"/>
        <n v="9900150446"/>
        <n v="9900150738"/>
        <n v="9900151522"/>
        <n v="9900151013"/>
        <n v="9900151540"/>
        <n v="9900152128"/>
        <n v="9900150868"/>
        <n v="9900150884"/>
        <n v="9900150865"/>
        <n v="9900150806"/>
        <n v="9900150225"/>
        <n v="9900147275"/>
        <n v="9900150779"/>
        <n v="9900151255"/>
        <n v="9900150933"/>
        <n v="9900150824"/>
        <n v="9900150944"/>
        <n v="9900150284"/>
        <n v="9900150248"/>
        <n v="9900150270"/>
        <n v="9900150253"/>
        <n v="9900150231"/>
        <n v="9900150391"/>
        <n v="9900150539"/>
        <n v="9900150233"/>
        <n v="9900150323"/>
        <n v="9900151036"/>
        <n v="9900150536"/>
        <n v="9900150230"/>
        <n v="9900150244"/>
        <n v="9900150434"/>
        <n v="9900150420"/>
        <n v="9900150431"/>
        <n v="9900150229"/>
        <n v="9900150550"/>
        <n v="9900150452"/>
        <n v="9900150236"/>
        <n v="9900150269"/>
        <n v="9900150232"/>
        <n v="9900150319"/>
        <n v="9900152077"/>
        <n v="9900151457"/>
        <n v="9900150564"/>
        <n v="9900150257"/>
        <n v="9900150238"/>
        <n v="9900146288"/>
        <n v="9900150246"/>
        <n v="9900150467"/>
        <n v="9900150471"/>
        <n v="9900150441"/>
        <n v="9900150622"/>
        <n v="9900150459"/>
        <n v="9900150343"/>
        <n v="9900145932"/>
        <n v="9900151446"/>
        <n v="9900152004"/>
        <n v="9900149727"/>
        <n v="9900150847"/>
        <n v="9900150237"/>
        <n v="9900150825"/>
        <n v="9900150977"/>
        <n v="9900150814"/>
        <n v="9900151367"/>
        <n v="9900150265"/>
        <n v="9900151846"/>
        <n v="9900150245"/>
        <n v="9900150240"/>
        <n v="9900152548"/>
        <n v="9900150744"/>
        <n v="9900151482"/>
        <n v="9900150821"/>
        <n v="9900150247"/>
        <n v="9900150535"/>
        <n v="9900150252"/>
        <n v="9900150487"/>
        <n v="9900150969"/>
        <n v="9900146025"/>
        <n v="9900150477"/>
        <n v="9900150892"/>
        <n v="9900151737"/>
        <n v="9900133173"/>
        <n v="9900150282"/>
        <n v="9900148529"/>
        <n v="9900149222"/>
        <n v="9900136373"/>
        <n v="9900148720"/>
        <n v="9900149033"/>
        <n v="9900148870"/>
        <n v="9900149491"/>
        <n v="9900149336"/>
        <n v="9900149445"/>
        <n v="9900151117"/>
        <n v="9900151674"/>
        <n v="9900151121"/>
        <n v="9900150996"/>
        <n v="9900151222"/>
        <n v="9900149035"/>
        <n v="9900151773"/>
        <n v="9900149554"/>
        <n v="9900151616"/>
        <n v="9900151786"/>
        <n v="9900151268"/>
        <n v="9900150372"/>
        <n v="9900151669"/>
        <n v="9900137596"/>
        <n v="9900149294"/>
        <n v="9900149321"/>
        <n v="9900149482"/>
        <n v="9900151995"/>
        <n v="9900151016"/>
        <n v="9900150989"/>
        <n v="9900151604"/>
        <n v="9900148750"/>
        <n v="9900148591"/>
        <n v="9900148872"/>
        <n v="9900148834"/>
        <n v="9900143651"/>
        <n v="9900150298"/>
        <n v="9900150890"/>
        <n v="9900151021"/>
        <n v="9900151019"/>
        <n v="9900151185"/>
        <n v="9900151307"/>
        <n v="9900151144"/>
        <n v="9900151438"/>
        <n v="9900151688"/>
        <n v="9900148816"/>
        <n v="9900149477"/>
        <n v="9900147433"/>
        <n v="9900151723"/>
        <n v="9900134628"/>
        <n v="9900149127"/>
        <n v="9900148675"/>
        <n v="9900151339"/>
        <n v="9900150649"/>
        <n v="9900150983"/>
        <n v="9900148775"/>
        <n v="9900148712"/>
        <n v="9900148715"/>
        <n v="9900151067"/>
        <n v="9900151781"/>
        <n v="9900149216"/>
        <n v="9900162965"/>
        <n v="9900162994"/>
        <n v="9900148762"/>
        <n v="9900163003"/>
        <n v="9900162939"/>
        <n v="9900162966"/>
        <n v="9900148495"/>
        <n v="9900089851"/>
        <n v="9900148622"/>
        <n v="9900155027"/>
        <n v="9900143311"/>
        <n v="9900147718"/>
        <n v="9900144331"/>
        <n v="9900148989"/>
        <n v="9900151592"/>
        <n v="9900150364"/>
        <n v="9900150585"/>
        <n v="9900151733"/>
        <n v="9900046416"/>
        <n v="9900148673"/>
        <n v="9900148751"/>
        <n v="9900149214"/>
        <n v="9900150599"/>
        <n v="9900150350"/>
        <n v="9900151780"/>
        <n v="9900151643"/>
        <n v="9900149415"/>
        <n v="9900148536"/>
        <n v="9900148276"/>
        <n v="9900148847"/>
        <n v="9900148937"/>
        <n v="9900148923"/>
        <n v="9900137302"/>
        <n v="9900147967"/>
        <n v="9900148455"/>
        <n v="9900150589"/>
        <n v="9900151129"/>
        <n v="9900151505"/>
        <n v="9900150358"/>
        <n v="9900151503"/>
        <n v="9900151519"/>
        <n v="9900151225"/>
        <n v="9900151460"/>
        <n v="9900151583"/>
        <n v="9900151767"/>
        <n v="9900148702"/>
        <n v="9900149013"/>
        <n v="9900148549"/>
        <n v="9900148906"/>
        <n v="9900148729"/>
        <n v="9900148990"/>
        <n v="9900149314"/>
        <n v="9900149274"/>
        <n v="9900149139"/>
        <n v="9900148732"/>
        <n v="9900148691"/>
        <n v="9900148558"/>
        <n v="9900148497"/>
        <n v="9900148821"/>
        <n v="9900149091"/>
        <n v="9900148727"/>
        <n v="9900148653"/>
        <n v="9900149188"/>
        <n v="9900149172"/>
        <n v="9900149027"/>
        <n v="9900149405"/>
        <n v="9900149406"/>
        <n v="9900149365"/>
        <n v="9900149316"/>
        <n v="9900149082"/>
        <n v="9900149646"/>
        <n v="9900149705"/>
        <n v="9900149561"/>
        <n v="9900140893"/>
        <n v="9900136703"/>
        <n v="9900151020"/>
        <n v="9900144721"/>
        <n v="9900151348"/>
        <n v="9900151903"/>
        <n v="9900151072"/>
        <n v="9900151763"/>
        <n v="9900151784"/>
        <n v="9900150803"/>
        <n v="9900150518"/>
        <n v="9900150399"/>
        <n v="9900151427"/>
        <n v="9900151676"/>
        <n v="9900151115"/>
        <n v="9900151149"/>
        <n v="9900151275"/>
        <n v="9900151096"/>
        <n v="9900151776"/>
        <n v="9900151947"/>
        <n v="9900151873"/>
        <n v="9900151799"/>
        <n v="9900151825"/>
        <n v="9900150706"/>
        <n v="9900151309"/>
        <n v="9900151686"/>
        <n v="9900151954"/>
        <n v="9900152061"/>
        <n v="9900151861"/>
        <n v="9900148664"/>
        <n v="9900137797"/>
        <n v="9900151812"/>
        <n v="9900151909"/>
        <n v="9900150308"/>
        <n v="9900150633"/>
        <n v="9900151053"/>
        <n v="9900151567"/>
        <n v="9900151430"/>
        <n v="9900151667"/>
        <n v="9900152892"/>
        <n v="9900152356"/>
        <n v="9900149450"/>
        <n v="9900150583"/>
        <n v="9900142790"/>
        <n v="9900148725"/>
        <n v="9900149501"/>
        <n v="9900150625"/>
        <n v="9900151379"/>
        <n v="9900151440"/>
        <n v="9900151705"/>
        <n v="9900148777"/>
        <n v="9900148806"/>
        <n v="9900148809"/>
        <n v="9900148724"/>
        <n v="9900149183"/>
        <n v="9900149412"/>
        <n v="9900149645"/>
        <n v="9900149408"/>
        <n v="9900149340"/>
        <n v="9900151480"/>
        <n v="9900151364"/>
        <n v="9900151963"/>
        <n v="9900152053"/>
        <n v="9900151402"/>
        <n v="9900150374"/>
        <n v="9900150982"/>
        <n v="9900151699"/>
        <n v="9900151964"/>
        <n v="9900151672"/>
        <n v="9900151436"/>
        <n v="9900150987"/>
        <n v="9900152011"/>
        <n v="9900151953"/>
        <n v="9900151104"/>
        <n v="9900151213"/>
        <n v="9900151886"/>
        <n v="9900151631"/>
        <n v="9900151689"/>
        <n v="9900151677"/>
        <n v="9900151680"/>
        <n v="9900151827"/>
        <n v="9900151997"/>
        <n v="9900151961"/>
        <n v="9900151563"/>
        <n v="9900152003"/>
        <n v="9900151778"/>
        <n v="9900151424"/>
        <n v="9900151715"/>
        <n v="9900148731"/>
        <n v="9900148838"/>
        <n v="9900149695"/>
        <n v="9900150373"/>
        <n v="9900150515"/>
        <n v="9900151690"/>
        <n v="9900150297"/>
        <n v="9900151310"/>
        <n v="9900151249"/>
        <n v="9900148967"/>
        <n v="9900149269"/>
        <n v="9900143496"/>
        <n v="9900151194"/>
        <n v="9900150489"/>
        <n v="9900151862"/>
        <n v="9900151409"/>
        <n v="9900151329"/>
        <n v="9900151571"/>
        <n v="9900142411"/>
        <n v="9900148977"/>
        <n v="9900148721"/>
        <n v="9900148876"/>
        <n v="9900137688"/>
        <n v="9900147355"/>
        <n v="9900151216"/>
        <n v="9900152902"/>
        <n v="9900152378"/>
        <n v="9900149434"/>
        <n v="9900151923"/>
        <n v="9900151274"/>
        <n v="9900151678"/>
        <n v="9900150760"/>
        <n v="9900150792"/>
        <n v="9900151490"/>
        <n v="9900151929"/>
        <n v="9900151922"/>
        <n v="9900148319"/>
        <n v="9900116625"/>
        <n v="9900044188"/>
        <n v="9900147117"/>
        <n v="9900154699"/>
        <n v="9900154888"/>
        <n v="9900147823"/>
        <n v="9900150587"/>
        <n v="9900145358"/>
        <n v="9900150601"/>
        <n v="9900150592"/>
        <n v="9900151285"/>
        <n v="9900151844"/>
        <n v="9900150993"/>
        <n v="9900150586"/>
        <n v="9900151361"/>
        <n v="9900151373"/>
        <n v="9900151759"/>
        <n v="9900151131"/>
        <n v="9900150321"/>
        <n v="9900151437"/>
        <n v="9900151357"/>
        <n v="9900149212"/>
        <n v="9900142728"/>
        <n v="9900161209"/>
        <n v="9900156141"/>
        <n v="9900149200"/>
        <n v="9900148569"/>
        <n v="9900134095"/>
        <n v="9900150955"/>
        <n v="9900150858"/>
        <n v="9900151637"/>
        <n v="9900151832"/>
        <n v="9900148901"/>
        <n v="9900140738"/>
        <n v="9900149224"/>
        <n v="9900116459"/>
        <n v="9900148219"/>
        <n v="8600003583"/>
        <n v="9900152029"/>
        <n v="9900151697"/>
        <n v="9900148360"/>
        <n v="9900150619"/>
        <n v="9900150958"/>
        <n v="9900150531"/>
        <n v="9900140781"/>
        <n v="9900149047"/>
        <n v="9900162541"/>
        <n v="9900147335"/>
        <n v="9900152015"/>
        <n v="9900150800"/>
        <n v="9900151561"/>
        <n v="9900150488"/>
        <n v="9900151842"/>
        <n v="9900151064"/>
        <n v="9900150976"/>
        <n v="9900144112"/>
        <n v="9900152087"/>
        <n v="9900151237"/>
        <n v="9900142870"/>
        <n v="9900149375"/>
        <n v="9900139034"/>
        <n v="9900149411"/>
        <n v="9900149126"/>
        <n v="9900149137"/>
        <n v="9900139608"/>
        <n v="9900149800"/>
        <n v="9900151079"/>
        <n v="9900151717"/>
        <n v="9900150567"/>
        <n v="9900154775"/>
        <n v="9900154766"/>
        <n v="9900152852"/>
        <n v="9900162494"/>
        <n v="9900162291"/>
        <n v="9900161754"/>
        <n v="9900160660"/>
        <n v="9900162268"/>
        <n v="9900161343"/>
        <n v="9900162281"/>
        <n v="9900160426"/>
        <n v="9900161989"/>
        <n v="9900161391"/>
        <n v="9900161854"/>
        <n v="9900162001"/>
        <n v="9900162084"/>
        <n v="9900161779"/>
        <n v="9900137575"/>
        <n v="9900148886"/>
        <n v="9900148840"/>
        <n v="9900155700"/>
        <n v="9900154937"/>
        <n v="9900147499"/>
        <n v="9900136744"/>
        <n v="9900132112"/>
        <n v="9900046033"/>
        <n v="9900148345"/>
        <n v="9900142426"/>
        <n v="9900148391"/>
        <n v="9900147874"/>
        <n v="9900141820"/>
        <n v="9900144052"/>
        <n v="9900147587"/>
        <n v="9900148827"/>
        <n v="9900154921"/>
        <n v="9900148758"/>
        <n v="9900148807"/>
        <n v="9900144065"/>
        <n v="9900148922"/>
        <n v="9900143412"/>
        <n v="9900149211"/>
        <n v="9900148692"/>
        <n v="9900149164"/>
        <n v="9900149170"/>
        <n v="9900148738"/>
        <n v="9900155318"/>
        <n v="9900154890"/>
        <n v="9900155345"/>
        <n v="9900154815"/>
        <n v="9900149223"/>
        <n v="9900147784"/>
        <n v="9900150296"/>
        <n v="9900150412"/>
        <n v="9900151148"/>
        <n v="9900151401"/>
        <n v="9900151391"/>
        <n v="9900150704"/>
        <n v="9900151394"/>
        <n v="9900151860"/>
        <n v="9900151398"/>
        <n v="9900150275"/>
        <n v="9900151887"/>
        <n v="9900150341"/>
        <n v="9900150342"/>
        <n v="9900151033"/>
        <n v="9900151870"/>
        <n v="9900150334"/>
        <n v="9900150353"/>
        <n v="9900144687"/>
        <n v="9900150333"/>
        <n v="9900151627"/>
        <n v="9900151771"/>
        <n v="9900151489"/>
        <n v="9900150301"/>
        <n v="9900150368"/>
        <n v="9900151205"/>
        <n v="9900151169"/>
        <n v="9900151057"/>
        <n v="9900151834"/>
        <n v="9900152058"/>
        <n v="9900152037"/>
        <n v="9900150337"/>
        <n v="9900151652"/>
        <n v="9900151814"/>
        <n v="9900151533"/>
        <n v="9900151527"/>
        <n v="9900148582"/>
        <n v="9900144155"/>
        <n v="9900116550"/>
        <n v="9900150283"/>
        <n v="9900148968"/>
        <n v="9900148940"/>
        <n v="9900149113"/>
        <n v="8600000825"/>
        <n v="9900162267"/>
        <n v="9900149187"/>
        <n v="9900151915"/>
        <n v="9900151238"/>
        <n v="9900154372"/>
        <n v="9900148621"/>
        <n v="9900148355"/>
        <n v="9900148741"/>
        <n v="9900133227"/>
        <n v="9900148733"/>
        <n v="9900148316"/>
        <n v="9900148909"/>
        <n v="9900154797"/>
        <n v="9900154908"/>
        <n v="9900149235"/>
        <n v="9900154739"/>
        <n v="9900154695"/>
        <n v="9900154605"/>
        <n v="9900155355"/>
        <n v="9900161691"/>
        <n v="9900148432"/>
        <n v="9900149451"/>
        <n v="9900150660"/>
        <n v="9900150285"/>
        <n v="9900151747"/>
        <n v="9900150544"/>
        <n v="9900150927"/>
        <n v="9900150472"/>
        <n v="9900151165"/>
        <n v="9900150948"/>
        <n v="9900150332"/>
        <n v="9900151790"/>
        <n v="9900150985"/>
        <n v="9900151993"/>
        <n v="9900151406"/>
        <n v="9900151039"/>
        <n v="9900151069"/>
        <n v="9900150570"/>
        <n v="9900151174"/>
        <n v="9900150994"/>
        <n v="9900151869"/>
        <n v="9900151662"/>
        <n v="9900151542"/>
        <n v="9900151709"/>
        <n v="9900151395"/>
        <n v="9900151125"/>
        <n v="9900151267"/>
        <n v="9900151708"/>
        <n v="9900151936"/>
        <n v="9900151317"/>
        <n v="9900151739"/>
        <n v="9900151952"/>
        <n v="9900151948"/>
        <n v="9900151857"/>
        <n v="9900151743"/>
        <n v="9900152107"/>
        <n v="9900151594"/>
        <n v="9900148697"/>
        <n v="9900149204"/>
      </sharedItems>
    </cacheField>
    <cacheField name="备注" numFmtId="0">
      <sharedItems containsString="0" containsBlank="1" containsNonDate="0" count="1">
        <m/>
      </sharedItems>
    </cacheField>
    <cacheField name="24年考生考试专业" numFmtId="0">
      <sharedItems containsBlank="1" count="18">
        <m/>
        <s v="眼科"/>
        <s v="重症医学科"/>
        <s v="超声医学科"/>
        <s v="外科"/>
        <s v="放射科"/>
        <s v="公卫医师"/>
        <s v="内科"/>
        <s v="住院药师"/>
        <s v="口腔颌面外科"/>
        <s v="外科（神经外科方向）"/>
        <s v="全科"/>
        <s v="妇产科"/>
        <s v="口腔全科"/>
        <s v="儿科"/>
        <s v="康复治疗（技师）"/>
        <s v="麻醉科"/>
        <s v="放射肿瘤科"/>
      </sharedItems>
    </cacheField>
    <cacheField name="与25年专业不一致为1，一致为0（无改专业的）" numFmtId="0">
      <sharedItems containsSemiMixedTypes="0" containsString="0" containsNumber="1" containsInteger="1" minValue="0" maxValue="1" count="2">
        <n v="1"/>
        <n v="0"/>
      </sharedItems>
    </cacheField>
    <cacheField name="24理论一次结果" numFmtId="49">
      <sharedItems containsBlank="1" count="5">
        <m/>
        <s v="缺考"/>
        <s v="不通过"/>
        <s v="通过"/>
        <s v="未报名"/>
      </sharedItems>
    </cacheField>
    <cacheField name="24技能一次结果" numFmtId="49">
      <sharedItems containsBlank="1" count="5">
        <m/>
        <s v="缺考"/>
        <s v="未报名"/>
        <s v="不通过"/>
        <s v="通过"/>
      </sharedItems>
    </cacheField>
    <cacheField name="24二试报名-无换专业的！" numFmtId="0">
      <sharedItems containsBlank="1" count="16">
        <m/>
        <s v="超声医学科"/>
        <s v="外科"/>
        <s v="放射科"/>
        <s v="内科"/>
        <s v="住院药师"/>
        <s v="口腔颌面外科"/>
        <s v="外科（神经外科方向）"/>
        <s v="全科"/>
        <s v="妇产科"/>
        <s v="口腔全科"/>
        <s v="儿科"/>
        <s v="康复治疗（技师）"/>
        <s v="麻醉科"/>
        <s v="重症医学科"/>
        <s v="放射肿瘤科"/>
      </sharedItems>
    </cacheField>
    <cacheField name="24理论二次结果" numFmtId="49">
      <sharedItems containsBlank="1" count="5">
        <m/>
        <s v="未报名"/>
        <s v="不通过"/>
        <s v="缺考"/>
        <s v="通过"/>
      </sharedItems>
    </cacheField>
    <cacheField name="24技能二次结果" numFmtId="49">
      <sharedItems containsBlank="1" count="5">
        <m/>
        <s v="不通过"/>
        <s v="未报名"/>
        <s v="通过"/>
        <s v="缺考"/>
      </sharedItems>
    </cacheField>
    <cacheField name="2023考试专业（15人为同一人）" numFmtId="49">
      <sharedItems containsBlank="1" count="10">
        <m/>
        <s v="重症医学科"/>
        <s v="外科"/>
        <s v="公卫医师"/>
        <s v="内科"/>
        <s v="全科"/>
        <s v="超声医学科"/>
        <s v="儿科"/>
        <s v="放射科"/>
        <s v="皮肤科"/>
      </sharedItems>
    </cacheField>
    <cacheField name="与25年转业不一致为1，一致为0（有改专业的5人，重考10人）" numFmtId="49">
      <sharedItems containsSemiMixedTypes="0" containsString="0" containsNumber="1" containsInteger="1" minValue="0" maxValue="1" count="2">
        <n v="1"/>
        <n v="0"/>
      </sharedItems>
    </cacheField>
    <cacheField name="2023理论结果" numFmtId="49">
      <sharedItems containsBlank="1" count="3">
        <m/>
        <s v="不通过"/>
        <s v="通过"/>
      </sharedItems>
    </cacheField>
    <cacheField name="2023技能结果" numFmtId="49">
      <sharedItems containsBlank="1" count="4">
        <m/>
        <s v="通过"/>
        <s v="不通过"/>
        <s v="缺考"/>
      </sharedItems>
    </cacheField>
    <cacheField name="2022考试专业（有14个同一人但均换专业了，无同专业同一人考生了！）" numFmtId="0">
      <sharedItems containsBlank="1" count="10">
        <m/>
        <s v="儿外科"/>
        <s v="外科"/>
        <s v="内科"/>
        <s v="康复医学科"/>
        <s v="神经内科"/>
        <s v="耳鼻咽喉科"/>
        <s v="妇产科"/>
        <s v="急诊科"/>
        <s v="全科"/>
      </sharedItems>
    </cacheField>
    <cacheField name="与25专业不一致为1，一致为0（有改专业的14人）" numFmtId="0">
      <sharedItems containsSemiMixedTypes="0" containsString="0" containsNumber="1" containsInteger="1" minValue="0" maxValue="1" count="1">
        <n v="1"/>
      </sharedItems>
    </cacheField>
    <cacheField name="22理论结果-不需核查了！25无考试机会" numFmtId="0">
      <sharedItems count="1">
        <s v="/"/>
      </sharedItems>
    </cacheField>
    <cacheField name="22技能结果-不需核查了！25无考试机会" numFmtId="0">
      <sharedItems count="1">
        <s v="/"/>
      </sharedItems>
    </cacheField>
    <cacheField name="2025年理论成绩" numFmtId="49">
      <sharedItems containsString="0" containsBlank="1" containsNumber="1" containsInteger="1" minValue="0" maxValue="143" count="55">
        <m/>
        <n v="126"/>
        <n v="105"/>
        <n v="119"/>
        <n v="124"/>
        <n v="109"/>
        <n v="113"/>
        <n v="114"/>
        <n v="111"/>
        <n v="130"/>
        <n v="134"/>
        <n v="120"/>
        <n v="108"/>
        <n v="99"/>
        <n v="89"/>
        <n v="86"/>
        <n v="101"/>
        <n v="97"/>
        <n v="90"/>
        <n v="91"/>
        <n v="93"/>
        <n v="102"/>
        <n v="106"/>
        <n v="112"/>
        <n v="96"/>
        <n v="100"/>
        <n v="103"/>
        <n v="104"/>
        <n v="88"/>
        <n v="117"/>
        <n v="95"/>
        <n v="107"/>
        <n v="118"/>
        <n v="135"/>
        <n v="141"/>
        <n v="116"/>
        <n v="115"/>
        <n v="110"/>
        <n v="122"/>
        <n v="121"/>
        <n v="123"/>
        <n v="0"/>
        <n v="129"/>
        <n v="131"/>
        <n v="75"/>
        <n v="125"/>
        <n v="133"/>
        <n v="127"/>
        <n v="137"/>
        <n v="139"/>
        <n v="136"/>
        <n v="94"/>
        <n v="143"/>
        <n v="138"/>
        <n v="132"/>
      </sharedItems>
    </cacheField>
    <cacheField name="2025年理论考核结果" numFmtId="49">
      <sharedItems containsBlank="1" count="4">
        <m/>
        <s v="通过"/>
        <s v="缺考"/>
        <s v="不通过"/>
      </sharedItems>
    </cacheField>
    <cacheField name="2025年技能考核结果" numFmtId="49">
      <sharedItems count="6">
        <s v="通过"/>
        <s v="不通过"/>
        <s v="23技通过"/>
        <s v="24一考通过"/>
        <s v="缺考"/>
        <s v="24二考通过"/>
      </sharedItems>
    </cacheField>
    <cacheField name="2025年总体结果（取证）" numFmtId="49">
      <sharedItems containsString="0" containsBlank="1" containsNonDate="0" count="1">
        <m/>
      </sharedItems>
    </cacheField>
    <cacheField name="2025年首次理论考核结果" numFmtId="49">
      <sharedItems containsString="0" containsBlank="1" containsNonDate="0" count="1">
        <m/>
      </sharedItems>
    </cacheField>
    <cacheField name="2025年首次技能考核结果" numFmtId="49">
      <sharedItems containsString="0" containsBlank="1" containsNonDate="0" count="1">
        <m/>
      </sharedItems>
    </cacheField>
    <cacheField name="2025年首次总体结果" numFmtId="49">
      <sharedItems containsString="0" containsBlank="1" containsNonDate="0" count="1">
        <m/>
      </sharedItems>
    </cacheField>
    <cacheField name="理论考核备注" numFmtId="49">
      <sharedItems containsBlank="1" count="5">
        <m/>
        <s v="25年5月考"/>
        <s v="24年5月考过"/>
        <s v="24年10月考过"/>
        <s v="23年5月考过"/>
      </sharedItems>
    </cacheField>
    <cacheField name="技能考核备注" numFmtId="49">
      <sharedItems count="4">
        <s v="25年4月考"/>
        <s v="23年4月考"/>
        <s v="24年4月考"/>
        <s v="24年9月考"/>
      </sharedItems>
    </cacheField>
    <cacheField name="国家认定首考" numFmtId="49">
      <sharedItems containsString="0" containsBlank="1" containsNonDate="0" count="1">
        <m/>
      </sharedItems>
    </cacheField>
    <cacheField name="是否调剂" numFmtId="49">
      <sharedItems containsString="0" containsBlank="1" containsNonDate="0" count="1"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2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"/>
    <x v="1"/>
    <x v="1"/>
    <x v="1"/>
    <x v="0"/>
    <x v="0"/>
    <x v="0"/>
    <x v="0"/>
    <x v="1"/>
    <x v="1"/>
    <x v="0"/>
    <x v="0"/>
    <x v="0"/>
    <x v="0"/>
    <x v="0"/>
    <x v="0"/>
    <x v="0"/>
    <x v="0"/>
    <x v="0"/>
    <x v="0"/>
    <x v="0"/>
    <x v="1"/>
    <x v="1"/>
    <x v="0"/>
    <x v="1"/>
    <x v="1"/>
    <x v="1"/>
    <x v="0"/>
    <x v="0"/>
    <x v="1"/>
    <x v="1"/>
    <x v="1"/>
    <x v="1"/>
    <x v="1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"/>
    <x v="2"/>
    <x v="1"/>
    <x v="2"/>
    <x v="0"/>
    <x v="0"/>
    <x v="0"/>
    <x v="0"/>
    <x v="2"/>
    <x v="2"/>
    <x v="0"/>
    <x v="0"/>
    <x v="0"/>
    <x v="0"/>
    <x v="0"/>
    <x v="0"/>
    <x v="0"/>
    <x v="0"/>
    <x v="0"/>
    <x v="1"/>
    <x v="0"/>
    <x v="2"/>
    <x v="1"/>
    <x v="0"/>
    <x v="0"/>
    <x v="0"/>
    <x v="0"/>
    <x v="0"/>
    <x v="0"/>
    <x v="0"/>
    <x v="0"/>
    <x v="0"/>
    <x v="2"/>
    <x v="0"/>
    <x v="0"/>
    <x v="0"/>
    <x v="2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"/>
    <x v="3"/>
    <x v="1"/>
    <x v="3"/>
    <x v="0"/>
    <x v="0"/>
    <x v="0"/>
    <x v="0"/>
    <x v="3"/>
    <x v="3"/>
    <x v="0"/>
    <x v="0"/>
    <x v="0"/>
    <x v="0"/>
    <x v="0"/>
    <x v="0"/>
    <x v="0"/>
    <x v="0"/>
    <x v="0"/>
    <x v="1"/>
    <x v="0"/>
    <x v="3"/>
    <x v="2"/>
    <x v="0"/>
    <x v="1"/>
    <x v="1"/>
    <x v="1"/>
    <x v="0"/>
    <x v="0"/>
    <x v="1"/>
    <x v="1"/>
    <x v="2"/>
    <x v="3"/>
    <x v="1"/>
    <x v="0"/>
    <x v="0"/>
    <x v="3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4"/>
    <x v="4"/>
    <x v="1"/>
    <x v="4"/>
    <x v="0"/>
    <x v="0"/>
    <x v="0"/>
    <x v="0"/>
    <x v="4"/>
    <x v="4"/>
    <x v="0"/>
    <x v="0"/>
    <x v="0"/>
    <x v="0"/>
    <x v="0"/>
    <x v="0"/>
    <x v="0"/>
    <x v="0"/>
    <x v="0"/>
    <x v="2"/>
    <x v="0"/>
    <x v="4"/>
    <x v="1"/>
    <x v="0"/>
    <x v="0"/>
    <x v="0"/>
    <x v="0"/>
    <x v="0"/>
    <x v="0"/>
    <x v="0"/>
    <x v="0"/>
    <x v="3"/>
    <x v="4"/>
    <x v="0"/>
    <x v="0"/>
    <x v="0"/>
    <x v="4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5"/>
    <x v="5"/>
    <x v="1"/>
    <x v="5"/>
    <x v="1"/>
    <x v="0"/>
    <x v="0"/>
    <x v="0"/>
    <x v="5"/>
    <x v="5"/>
    <x v="0"/>
    <x v="0"/>
    <x v="0"/>
    <x v="0"/>
    <x v="0"/>
    <x v="0"/>
    <x v="0"/>
    <x v="0"/>
    <x v="0"/>
    <x v="3"/>
    <x v="0"/>
    <x v="5"/>
    <x v="1"/>
    <x v="0"/>
    <x v="0"/>
    <x v="0"/>
    <x v="2"/>
    <x v="0"/>
    <x v="0"/>
    <x v="0"/>
    <x v="2"/>
    <x v="4"/>
    <x v="5"/>
    <x v="2"/>
    <x v="0"/>
    <x v="0"/>
    <x v="5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6"/>
    <x v="6"/>
    <x v="1"/>
    <x v="6"/>
    <x v="0"/>
    <x v="0"/>
    <x v="0"/>
    <x v="0"/>
    <x v="6"/>
    <x v="6"/>
    <x v="0"/>
    <x v="0"/>
    <x v="0"/>
    <x v="0"/>
    <x v="0"/>
    <x v="0"/>
    <x v="0"/>
    <x v="0"/>
    <x v="0"/>
    <x v="3"/>
    <x v="0"/>
    <x v="6"/>
    <x v="1"/>
    <x v="0"/>
    <x v="0"/>
    <x v="0"/>
    <x v="2"/>
    <x v="0"/>
    <x v="0"/>
    <x v="0"/>
    <x v="2"/>
    <x v="5"/>
    <x v="4"/>
    <x v="2"/>
    <x v="0"/>
    <x v="0"/>
    <x v="5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7"/>
    <x v="7"/>
    <x v="1"/>
    <x v="7"/>
    <x v="0"/>
    <x v="0"/>
    <x v="0"/>
    <x v="0"/>
    <x v="7"/>
    <x v="7"/>
    <x v="0"/>
    <x v="0"/>
    <x v="0"/>
    <x v="0"/>
    <x v="0"/>
    <x v="0"/>
    <x v="0"/>
    <x v="0"/>
    <x v="0"/>
    <x v="4"/>
    <x v="0"/>
    <x v="7"/>
    <x v="1"/>
    <x v="0"/>
    <x v="0"/>
    <x v="0"/>
    <x v="0"/>
    <x v="0"/>
    <x v="0"/>
    <x v="0"/>
    <x v="0"/>
    <x v="3"/>
    <x v="6"/>
    <x v="0"/>
    <x v="0"/>
    <x v="0"/>
    <x v="6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8"/>
    <x v="8"/>
    <x v="1"/>
    <x v="8"/>
    <x v="0"/>
    <x v="0"/>
    <x v="0"/>
    <x v="0"/>
    <x v="8"/>
    <x v="8"/>
    <x v="0"/>
    <x v="0"/>
    <x v="0"/>
    <x v="0"/>
    <x v="0"/>
    <x v="0"/>
    <x v="0"/>
    <x v="0"/>
    <x v="0"/>
    <x v="5"/>
    <x v="0"/>
    <x v="8"/>
    <x v="3"/>
    <x v="1"/>
    <x v="0"/>
    <x v="0"/>
    <x v="2"/>
    <x v="0"/>
    <x v="0"/>
    <x v="0"/>
    <x v="2"/>
    <x v="6"/>
    <x v="7"/>
    <x v="0"/>
    <x v="0"/>
    <x v="0"/>
    <x v="0"/>
    <x v="1"/>
    <x v="1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9"/>
    <x v="9"/>
    <x v="0"/>
    <x v="9"/>
    <x v="0"/>
    <x v="0"/>
    <x v="0"/>
    <x v="0"/>
    <x v="9"/>
    <x v="9"/>
    <x v="0"/>
    <x v="0"/>
    <x v="1"/>
    <x v="0"/>
    <x v="0"/>
    <x v="0"/>
    <x v="0"/>
    <x v="0"/>
    <x v="0"/>
    <x v="1"/>
    <x v="0"/>
    <x v="9"/>
    <x v="4"/>
    <x v="2"/>
    <x v="1"/>
    <x v="1"/>
    <x v="1"/>
    <x v="0"/>
    <x v="0"/>
    <x v="1"/>
    <x v="1"/>
    <x v="1"/>
    <x v="8"/>
    <x v="2"/>
    <x v="0"/>
    <x v="0"/>
    <x v="7"/>
    <x v="0"/>
    <x v="2"/>
    <x v="1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0"/>
    <x v="10"/>
    <x v="1"/>
    <x v="10"/>
    <x v="0"/>
    <x v="0"/>
    <x v="0"/>
    <x v="0"/>
    <x v="10"/>
    <x v="10"/>
    <x v="0"/>
    <x v="0"/>
    <x v="1"/>
    <x v="0"/>
    <x v="0"/>
    <x v="0"/>
    <x v="0"/>
    <x v="0"/>
    <x v="0"/>
    <x v="1"/>
    <x v="0"/>
    <x v="10"/>
    <x v="0"/>
    <x v="0"/>
    <x v="2"/>
    <x v="2"/>
    <x v="0"/>
    <x v="1"/>
    <x v="1"/>
    <x v="1"/>
    <x v="1"/>
    <x v="7"/>
    <x v="9"/>
    <x v="3"/>
    <x v="0"/>
    <x v="0"/>
    <x v="8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1"/>
    <x v="11"/>
    <x v="1"/>
    <x v="11"/>
    <x v="0"/>
    <x v="0"/>
    <x v="0"/>
    <x v="0"/>
    <x v="11"/>
    <x v="11"/>
    <x v="0"/>
    <x v="0"/>
    <x v="1"/>
    <x v="0"/>
    <x v="0"/>
    <x v="0"/>
    <x v="0"/>
    <x v="0"/>
    <x v="0"/>
    <x v="6"/>
    <x v="0"/>
    <x v="11"/>
    <x v="0"/>
    <x v="0"/>
    <x v="2"/>
    <x v="2"/>
    <x v="0"/>
    <x v="1"/>
    <x v="1"/>
    <x v="1"/>
    <x v="1"/>
    <x v="7"/>
    <x v="5"/>
    <x v="0"/>
    <x v="0"/>
    <x v="0"/>
    <x v="8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2"/>
    <x v="12"/>
    <x v="1"/>
    <x v="12"/>
    <x v="0"/>
    <x v="0"/>
    <x v="0"/>
    <x v="0"/>
    <x v="12"/>
    <x v="12"/>
    <x v="0"/>
    <x v="0"/>
    <x v="1"/>
    <x v="0"/>
    <x v="0"/>
    <x v="0"/>
    <x v="0"/>
    <x v="0"/>
    <x v="0"/>
    <x v="6"/>
    <x v="0"/>
    <x v="12"/>
    <x v="0"/>
    <x v="0"/>
    <x v="2"/>
    <x v="2"/>
    <x v="0"/>
    <x v="1"/>
    <x v="1"/>
    <x v="1"/>
    <x v="1"/>
    <x v="7"/>
    <x v="9"/>
    <x v="0"/>
    <x v="0"/>
    <x v="0"/>
    <x v="8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0"/>
    <x v="0"/>
    <x v="13"/>
    <x v="13"/>
    <x v="1"/>
    <x v="13"/>
    <x v="0"/>
    <x v="0"/>
    <x v="0"/>
    <x v="0"/>
    <x v="13"/>
    <x v="13"/>
    <x v="0"/>
    <x v="0"/>
    <x v="1"/>
    <x v="0"/>
    <x v="0"/>
    <x v="0"/>
    <x v="0"/>
    <x v="0"/>
    <x v="0"/>
    <x v="7"/>
    <x v="0"/>
    <x v="13"/>
    <x v="0"/>
    <x v="0"/>
    <x v="1"/>
    <x v="1"/>
    <x v="1"/>
    <x v="0"/>
    <x v="0"/>
    <x v="1"/>
    <x v="1"/>
    <x v="4"/>
    <x v="10"/>
    <x v="2"/>
    <x v="0"/>
    <x v="0"/>
    <x v="8"/>
    <x v="0"/>
    <x v="0"/>
    <x v="0"/>
    <x v="0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4"/>
    <x v="14"/>
    <x v="0"/>
    <x v="14"/>
    <x v="0"/>
    <x v="0"/>
    <x v="0"/>
    <x v="0"/>
    <x v="14"/>
    <x v="14"/>
    <x v="0"/>
    <x v="0"/>
    <x v="1"/>
    <x v="0"/>
    <x v="0"/>
    <x v="0"/>
    <x v="0"/>
    <x v="0"/>
    <x v="0"/>
    <x v="8"/>
    <x v="0"/>
    <x v="14"/>
    <x v="5"/>
    <x v="3"/>
    <x v="0"/>
    <x v="0"/>
    <x v="3"/>
    <x v="0"/>
    <x v="0"/>
    <x v="0"/>
    <x v="3"/>
    <x v="3"/>
    <x v="11"/>
    <x v="0"/>
    <x v="0"/>
    <x v="0"/>
    <x v="8"/>
    <x v="2"/>
    <x v="3"/>
    <x v="0"/>
    <x v="0"/>
    <x v="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5"/>
    <x v="15"/>
    <x v="1"/>
    <x v="15"/>
    <x v="0"/>
    <x v="0"/>
    <x v="0"/>
    <x v="0"/>
    <x v="15"/>
    <x v="15"/>
    <x v="0"/>
    <x v="0"/>
    <x v="1"/>
    <x v="0"/>
    <x v="0"/>
    <x v="0"/>
    <x v="0"/>
    <x v="0"/>
    <x v="0"/>
    <x v="1"/>
    <x v="0"/>
    <x v="15"/>
    <x v="6"/>
    <x v="4"/>
    <x v="1"/>
    <x v="1"/>
    <x v="1"/>
    <x v="0"/>
    <x v="0"/>
    <x v="1"/>
    <x v="1"/>
    <x v="8"/>
    <x v="12"/>
    <x v="1"/>
    <x v="0"/>
    <x v="0"/>
    <x v="8"/>
    <x v="0"/>
    <x v="4"/>
    <x v="2"/>
    <x v="0"/>
    <x v="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6"/>
    <x v="16"/>
    <x v="1"/>
    <x v="16"/>
    <x v="0"/>
    <x v="0"/>
    <x v="0"/>
    <x v="0"/>
    <x v="16"/>
    <x v="16"/>
    <x v="0"/>
    <x v="0"/>
    <x v="1"/>
    <x v="0"/>
    <x v="0"/>
    <x v="0"/>
    <x v="0"/>
    <x v="0"/>
    <x v="0"/>
    <x v="1"/>
    <x v="0"/>
    <x v="16"/>
    <x v="4"/>
    <x v="2"/>
    <x v="1"/>
    <x v="1"/>
    <x v="1"/>
    <x v="0"/>
    <x v="0"/>
    <x v="1"/>
    <x v="1"/>
    <x v="9"/>
    <x v="13"/>
    <x v="1"/>
    <x v="0"/>
    <x v="0"/>
    <x v="8"/>
    <x v="0"/>
    <x v="2"/>
    <x v="1"/>
    <x v="0"/>
    <x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7"/>
    <x v="17"/>
    <x v="1"/>
    <x v="17"/>
    <x v="0"/>
    <x v="0"/>
    <x v="0"/>
    <x v="0"/>
    <x v="17"/>
    <x v="17"/>
    <x v="0"/>
    <x v="0"/>
    <x v="1"/>
    <x v="0"/>
    <x v="0"/>
    <x v="0"/>
    <x v="0"/>
    <x v="0"/>
    <x v="0"/>
    <x v="1"/>
    <x v="0"/>
    <x v="17"/>
    <x v="6"/>
    <x v="4"/>
    <x v="1"/>
    <x v="1"/>
    <x v="1"/>
    <x v="0"/>
    <x v="0"/>
    <x v="1"/>
    <x v="1"/>
    <x v="10"/>
    <x v="14"/>
    <x v="1"/>
    <x v="0"/>
    <x v="0"/>
    <x v="8"/>
    <x v="0"/>
    <x v="4"/>
    <x v="2"/>
    <x v="0"/>
    <x v="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8"/>
    <x v="18"/>
    <x v="1"/>
    <x v="18"/>
    <x v="2"/>
    <x v="0"/>
    <x v="0"/>
    <x v="0"/>
    <x v="18"/>
    <x v="18"/>
    <x v="0"/>
    <x v="0"/>
    <x v="1"/>
    <x v="0"/>
    <x v="0"/>
    <x v="0"/>
    <x v="0"/>
    <x v="0"/>
    <x v="0"/>
    <x v="1"/>
    <x v="0"/>
    <x v="18"/>
    <x v="0"/>
    <x v="0"/>
    <x v="2"/>
    <x v="2"/>
    <x v="0"/>
    <x v="1"/>
    <x v="1"/>
    <x v="1"/>
    <x v="1"/>
    <x v="11"/>
    <x v="15"/>
    <x v="0"/>
    <x v="0"/>
    <x v="0"/>
    <x v="8"/>
    <x v="0"/>
    <x v="0"/>
    <x v="0"/>
    <x v="0"/>
    <x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9"/>
    <x v="19"/>
    <x v="1"/>
    <x v="19"/>
    <x v="0"/>
    <x v="0"/>
    <x v="0"/>
    <x v="0"/>
    <x v="19"/>
    <x v="19"/>
    <x v="0"/>
    <x v="0"/>
    <x v="2"/>
    <x v="1"/>
    <x v="0"/>
    <x v="0"/>
    <x v="0"/>
    <x v="0"/>
    <x v="0"/>
    <x v="9"/>
    <x v="0"/>
    <x v="19"/>
    <x v="7"/>
    <x v="0"/>
    <x v="1"/>
    <x v="1"/>
    <x v="1"/>
    <x v="0"/>
    <x v="0"/>
    <x v="1"/>
    <x v="1"/>
    <x v="3"/>
    <x v="4"/>
    <x v="0"/>
    <x v="0"/>
    <x v="0"/>
    <x v="0"/>
    <x v="0"/>
    <x v="0"/>
    <x v="3"/>
    <x v="0"/>
    <x v="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0"/>
    <x v="20"/>
    <x v="1"/>
    <x v="20"/>
    <x v="0"/>
    <x v="0"/>
    <x v="0"/>
    <x v="0"/>
    <x v="20"/>
    <x v="20"/>
    <x v="0"/>
    <x v="0"/>
    <x v="2"/>
    <x v="1"/>
    <x v="0"/>
    <x v="0"/>
    <x v="0"/>
    <x v="0"/>
    <x v="0"/>
    <x v="3"/>
    <x v="0"/>
    <x v="20"/>
    <x v="7"/>
    <x v="0"/>
    <x v="1"/>
    <x v="1"/>
    <x v="1"/>
    <x v="0"/>
    <x v="0"/>
    <x v="1"/>
    <x v="1"/>
    <x v="12"/>
    <x v="16"/>
    <x v="2"/>
    <x v="0"/>
    <x v="0"/>
    <x v="0"/>
    <x v="0"/>
    <x v="0"/>
    <x v="3"/>
    <x v="0"/>
    <x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1"/>
    <x v="21"/>
    <x v="0"/>
    <x v="21"/>
    <x v="0"/>
    <x v="1"/>
    <x v="0"/>
    <x v="0"/>
    <x v="21"/>
    <x v="21"/>
    <x v="0"/>
    <x v="0"/>
    <x v="2"/>
    <x v="1"/>
    <x v="0"/>
    <x v="0"/>
    <x v="0"/>
    <x v="0"/>
    <x v="0"/>
    <x v="0"/>
    <x v="0"/>
    <x v="21"/>
    <x v="7"/>
    <x v="0"/>
    <x v="1"/>
    <x v="1"/>
    <x v="1"/>
    <x v="0"/>
    <x v="0"/>
    <x v="1"/>
    <x v="1"/>
    <x v="3"/>
    <x v="4"/>
    <x v="2"/>
    <x v="0"/>
    <x v="0"/>
    <x v="0"/>
    <x v="0"/>
    <x v="0"/>
    <x v="3"/>
    <x v="0"/>
    <x v="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2"/>
    <x v="22"/>
    <x v="1"/>
    <x v="22"/>
    <x v="0"/>
    <x v="0"/>
    <x v="0"/>
    <x v="0"/>
    <x v="22"/>
    <x v="22"/>
    <x v="0"/>
    <x v="0"/>
    <x v="2"/>
    <x v="1"/>
    <x v="0"/>
    <x v="0"/>
    <x v="0"/>
    <x v="0"/>
    <x v="0"/>
    <x v="10"/>
    <x v="0"/>
    <x v="22"/>
    <x v="7"/>
    <x v="0"/>
    <x v="1"/>
    <x v="1"/>
    <x v="1"/>
    <x v="0"/>
    <x v="0"/>
    <x v="1"/>
    <x v="1"/>
    <x v="13"/>
    <x v="17"/>
    <x v="1"/>
    <x v="0"/>
    <x v="0"/>
    <x v="0"/>
    <x v="0"/>
    <x v="0"/>
    <x v="3"/>
    <x v="0"/>
    <x v="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3"/>
    <x v="23"/>
    <x v="1"/>
    <x v="23"/>
    <x v="0"/>
    <x v="0"/>
    <x v="0"/>
    <x v="0"/>
    <x v="23"/>
    <x v="23"/>
    <x v="0"/>
    <x v="0"/>
    <x v="2"/>
    <x v="1"/>
    <x v="0"/>
    <x v="0"/>
    <x v="0"/>
    <x v="0"/>
    <x v="0"/>
    <x v="11"/>
    <x v="0"/>
    <x v="23"/>
    <x v="7"/>
    <x v="0"/>
    <x v="1"/>
    <x v="1"/>
    <x v="1"/>
    <x v="0"/>
    <x v="0"/>
    <x v="1"/>
    <x v="1"/>
    <x v="14"/>
    <x v="18"/>
    <x v="2"/>
    <x v="0"/>
    <x v="0"/>
    <x v="0"/>
    <x v="0"/>
    <x v="0"/>
    <x v="3"/>
    <x v="0"/>
    <x v="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4"/>
    <x v="24"/>
    <x v="1"/>
    <x v="24"/>
    <x v="0"/>
    <x v="0"/>
    <x v="0"/>
    <x v="0"/>
    <x v="24"/>
    <x v="24"/>
    <x v="0"/>
    <x v="0"/>
    <x v="2"/>
    <x v="1"/>
    <x v="0"/>
    <x v="0"/>
    <x v="0"/>
    <x v="0"/>
    <x v="0"/>
    <x v="0"/>
    <x v="0"/>
    <x v="24"/>
    <x v="7"/>
    <x v="0"/>
    <x v="1"/>
    <x v="1"/>
    <x v="1"/>
    <x v="0"/>
    <x v="0"/>
    <x v="1"/>
    <x v="1"/>
    <x v="10"/>
    <x v="15"/>
    <x v="1"/>
    <x v="0"/>
    <x v="0"/>
    <x v="0"/>
    <x v="0"/>
    <x v="0"/>
    <x v="3"/>
    <x v="0"/>
    <x v="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5"/>
    <x v="25"/>
    <x v="0"/>
    <x v="25"/>
    <x v="0"/>
    <x v="0"/>
    <x v="0"/>
    <x v="0"/>
    <x v="25"/>
    <x v="25"/>
    <x v="0"/>
    <x v="0"/>
    <x v="2"/>
    <x v="1"/>
    <x v="0"/>
    <x v="0"/>
    <x v="0"/>
    <x v="0"/>
    <x v="0"/>
    <x v="12"/>
    <x v="0"/>
    <x v="25"/>
    <x v="7"/>
    <x v="0"/>
    <x v="1"/>
    <x v="1"/>
    <x v="1"/>
    <x v="0"/>
    <x v="0"/>
    <x v="1"/>
    <x v="1"/>
    <x v="9"/>
    <x v="4"/>
    <x v="0"/>
    <x v="0"/>
    <x v="0"/>
    <x v="0"/>
    <x v="0"/>
    <x v="0"/>
    <x v="3"/>
    <x v="0"/>
    <x v="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6"/>
    <x v="26"/>
    <x v="0"/>
    <x v="26"/>
    <x v="0"/>
    <x v="0"/>
    <x v="0"/>
    <x v="0"/>
    <x v="26"/>
    <x v="26"/>
    <x v="0"/>
    <x v="0"/>
    <x v="2"/>
    <x v="1"/>
    <x v="0"/>
    <x v="0"/>
    <x v="0"/>
    <x v="0"/>
    <x v="0"/>
    <x v="0"/>
    <x v="0"/>
    <x v="26"/>
    <x v="7"/>
    <x v="0"/>
    <x v="1"/>
    <x v="1"/>
    <x v="1"/>
    <x v="0"/>
    <x v="0"/>
    <x v="1"/>
    <x v="1"/>
    <x v="15"/>
    <x v="5"/>
    <x v="2"/>
    <x v="0"/>
    <x v="0"/>
    <x v="0"/>
    <x v="0"/>
    <x v="0"/>
    <x v="3"/>
    <x v="0"/>
    <x v="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7"/>
    <x v="27"/>
    <x v="1"/>
    <x v="27"/>
    <x v="0"/>
    <x v="0"/>
    <x v="0"/>
    <x v="0"/>
    <x v="27"/>
    <x v="27"/>
    <x v="0"/>
    <x v="0"/>
    <x v="2"/>
    <x v="1"/>
    <x v="0"/>
    <x v="0"/>
    <x v="0"/>
    <x v="0"/>
    <x v="0"/>
    <x v="0"/>
    <x v="0"/>
    <x v="27"/>
    <x v="7"/>
    <x v="0"/>
    <x v="1"/>
    <x v="1"/>
    <x v="1"/>
    <x v="0"/>
    <x v="0"/>
    <x v="1"/>
    <x v="1"/>
    <x v="16"/>
    <x v="4"/>
    <x v="2"/>
    <x v="0"/>
    <x v="0"/>
    <x v="0"/>
    <x v="0"/>
    <x v="0"/>
    <x v="3"/>
    <x v="0"/>
    <x v="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8"/>
    <x v="28"/>
    <x v="1"/>
    <x v="28"/>
    <x v="0"/>
    <x v="0"/>
    <x v="0"/>
    <x v="0"/>
    <x v="28"/>
    <x v="28"/>
    <x v="0"/>
    <x v="0"/>
    <x v="2"/>
    <x v="1"/>
    <x v="0"/>
    <x v="0"/>
    <x v="0"/>
    <x v="0"/>
    <x v="0"/>
    <x v="0"/>
    <x v="0"/>
    <x v="28"/>
    <x v="8"/>
    <x v="4"/>
    <x v="3"/>
    <x v="3"/>
    <x v="1"/>
    <x v="0"/>
    <x v="0"/>
    <x v="1"/>
    <x v="1"/>
    <x v="0"/>
    <x v="19"/>
    <x v="4"/>
    <x v="0"/>
    <x v="0"/>
    <x v="0"/>
    <x v="0"/>
    <x v="4"/>
    <x v="4"/>
    <x v="0"/>
    <x v="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29"/>
    <x v="29"/>
    <x v="1"/>
    <x v="29"/>
    <x v="0"/>
    <x v="0"/>
    <x v="0"/>
    <x v="0"/>
    <x v="29"/>
    <x v="29"/>
    <x v="0"/>
    <x v="0"/>
    <x v="2"/>
    <x v="1"/>
    <x v="0"/>
    <x v="0"/>
    <x v="0"/>
    <x v="0"/>
    <x v="0"/>
    <x v="0"/>
    <x v="0"/>
    <x v="29"/>
    <x v="7"/>
    <x v="0"/>
    <x v="3"/>
    <x v="3"/>
    <x v="1"/>
    <x v="0"/>
    <x v="0"/>
    <x v="1"/>
    <x v="1"/>
    <x v="0"/>
    <x v="19"/>
    <x v="4"/>
    <x v="0"/>
    <x v="0"/>
    <x v="0"/>
    <x v="0"/>
    <x v="0"/>
    <x v="3"/>
    <x v="0"/>
    <x v="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0"/>
    <x v="30"/>
    <x v="1"/>
    <x v="30"/>
    <x v="0"/>
    <x v="2"/>
    <x v="0"/>
    <x v="0"/>
    <x v="30"/>
    <x v="30"/>
    <x v="0"/>
    <x v="0"/>
    <x v="2"/>
    <x v="1"/>
    <x v="0"/>
    <x v="0"/>
    <x v="0"/>
    <x v="0"/>
    <x v="0"/>
    <x v="0"/>
    <x v="0"/>
    <x v="30"/>
    <x v="7"/>
    <x v="0"/>
    <x v="3"/>
    <x v="3"/>
    <x v="1"/>
    <x v="0"/>
    <x v="0"/>
    <x v="1"/>
    <x v="1"/>
    <x v="0"/>
    <x v="19"/>
    <x v="4"/>
    <x v="0"/>
    <x v="0"/>
    <x v="0"/>
    <x v="0"/>
    <x v="0"/>
    <x v="3"/>
    <x v="0"/>
    <x v="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1"/>
    <x v="31"/>
    <x v="1"/>
    <x v="31"/>
    <x v="0"/>
    <x v="0"/>
    <x v="0"/>
    <x v="0"/>
    <x v="31"/>
    <x v="31"/>
    <x v="0"/>
    <x v="0"/>
    <x v="2"/>
    <x v="1"/>
    <x v="0"/>
    <x v="0"/>
    <x v="0"/>
    <x v="0"/>
    <x v="0"/>
    <x v="0"/>
    <x v="0"/>
    <x v="31"/>
    <x v="7"/>
    <x v="0"/>
    <x v="3"/>
    <x v="3"/>
    <x v="1"/>
    <x v="0"/>
    <x v="0"/>
    <x v="1"/>
    <x v="1"/>
    <x v="0"/>
    <x v="19"/>
    <x v="4"/>
    <x v="0"/>
    <x v="0"/>
    <x v="0"/>
    <x v="0"/>
    <x v="0"/>
    <x v="3"/>
    <x v="0"/>
    <x v="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2"/>
    <x v="32"/>
    <x v="1"/>
    <x v="32"/>
    <x v="0"/>
    <x v="0"/>
    <x v="0"/>
    <x v="0"/>
    <x v="32"/>
    <x v="32"/>
    <x v="0"/>
    <x v="0"/>
    <x v="2"/>
    <x v="1"/>
    <x v="0"/>
    <x v="0"/>
    <x v="0"/>
    <x v="0"/>
    <x v="0"/>
    <x v="0"/>
    <x v="0"/>
    <x v="32"/>
    <x v="7"/>
    <x v="0"/>
    <x v="3"/>
    <x v="3"/>
    <x v="1"/>
    <x v="0"/>
    <x v="0"/>
    <x v="1"/>
    <x v="1"/>
    <x v="0"/>
    <x v="19"/>
    <x v="4"/>
    <x v="0"/>
    <x v="0"/>
    <x v="0"/>
    <x v="0"/>
    <x v="0"/>
    <x v="3"/>
    <x v="0"/>
    <x v="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3"/>
    <x v="33"/>
    <x v="1"/>
    <x v="33"/>
    <x v="0"/>
    <x v="0"/>
    <x v="0"/>
    <x v="0"/>
    <x v="33"/>
    <x v="33"/>
    <x v="0"/>
    <x v="0"/>
    <x v="2"/>
    <x v="1"/>
    <x v="0"/>
    <x v="0"/>
    <x v="0"/>
    <x v="0"/>
    <x v="0"/>
    <x v="0"/>
    <x v="0"/>
    <x v="33"/>
    <x v="7"/>
    <x v="0"/>
    <x v="3"/>
    <x v="3"/>
    <x v="1"/>
    <x v="0"/>
    <x v="0"/>
    <x v="1"/>
    <x v="1"/>
    <x v="0"/>
    <x v="19"/>
    <x v="4"/>
    <x v="0"/>
    <x v="0"/>
    <x v="0"/>
    <x v="0"/>
    <x v="0"/>
    <x v="3"/>
    <x v="0"/>
    <x v="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4"/>
    <x v="34"/>
    <x v="1"/>
    <x v="34"/>
    <x v="0"/>
    <x v="0"/>
    <x v="0"/>
    <x v="0"/>
    <x v="34"/>
    <x v="34"/>
    <x v="0"/>
    <x v="0"/>
    <x v="2"/>
    <x v="1"/>
    <x v="0"/>
    <x v="0"/>
    <x v="0"/>
    <x v="0"/>
    <x v="0"/>
    <x v="0"/>
    <x v="0"/>
    <x v="34"/>
    <x v="7"/>
    <x v="0"/>
    <x v="3"/>
    <x v="3"/>
    <x v="1"/>
    <x v="0"/>
    <x v="0"/>
    <x v="1"/>
    <x v="1"/>
    <x v="0"/>
    <x v="19"/>
    <x v="4"/>
    <x v="0"/>
    <x v="0"/>
    <x v="0"/>
    <x v="0"/>
    <x v="0"/>
    <x v="3"/>
    <x v="0"/>
    <x v="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5"/>
    <x v="35"/>
    <x v="1"/>
    <x v="35"/>
    <x v="0"/>
    <x v="0"/>
    <x v="0"/>
    <x v="0"/>
    <x v="35"/>
    <x v="35"/>
    <x v="0"/>
    <x v="0"/>
    <x v="2"/>
    <x v="1"/>
    <x v="0"/>
    <x v="0"/>
    <x v="0"/>
    <x v="0"/>
    <x v="0"/>
    <x v="10"/>
    <x v="0"/>
    <x v="35"/>
    <x v="7"/>
    <x v="0"/>
    <x v="3"/>
    <x v="3"/>
    <x v="1"/>
    <x v="0"/>
    <x v="0"/>
    <x v="1"/>
    <x v="1"/>
    <x v="0"/>
    <x v="19"/>
    <x v="4"/>
    <x v="0"/>
    <x v="0"/>
    <x v="0"/>
    <x v="0"/>
    <x v="0"/>
    <x v="3"/>
    <x v="0"/>
    <x v="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6"/>
    <x v="36"/>
    <x v="1"/>
    <x v="36"/>
    <x v="0"/>
    <x v="0"/>
    <x v="0"/>
    <x v="0"/>
    <x v="36"/>
    <x v="36"/>
    <x v="0"/>
    <x v="0"/>
    <x v="2"/>
    <x v="1"/>
    <x v="0"/>
    <x v="0"/>
    <x v="0"/>
    <x v="0"/>
    <x v="0"/>
    <x v="0"/>
    <x v="0"/>
    <x v="36"/>
    <x v="7"/>
    <x v="0"/>
    <x v="3"/>
    <x v="3"/>
    <x v="1"/>
    <x v="0"/>
    <x v="0"/>
    <x v="1"/>
    <x v="1"/>
    <x v="0"/>
    <x v="19"/>
    <x v="4"/>
    <x v="0"/>
    <x v="0"/>
    <x v="0"/>
    <x v="0"/>
    <x v="0"/>
    <x v="3"/>
    <x v="0"/>
    <x v="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37"/>
    <x v="37"/>
    <x v="0"/>
    <x v="37"/>
    <x v="0"/>
    <x v="0"/>
    <x v="0"/>
    <x v="0"/>
    <x v="37"/>
    <x v="37"/>
    <x v="0"/>
    <x v="0"/>
    <x v="2"/>
    <x v="1"/>
    <x v="0"/>
    <x v="0"/>
    <x v="0"/>
    <x v="0"/>
    <x v="0"/>
    <x v="0"/>
    <x v="0"/>
    <x v="37"/>
    <x v="7"/>
    <x v="0"/>
    <x v="1"/>
    <x v="1"/>
    <x v="1"/>
    <x v="0"/>
    <x v="0"/>
    <x v="1"/>
    <x v="1"/>
    <x v="17"/>
    <x v="4"/>
    <x v="2"/>
    <x v="0"/>
    <x v="0"/>
    <x v="0"/>
    <x v="0"/>
    <x v="0"/>
    <x v="3"/>
    <x v="0"/>
    <x v="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38"/>
    <x v="38"/>
    <x v="1"/>
    <x v="38"/>
    <x v="0"/>
    <x v="0"/>
    <x v="0"/>
    <x v="0"/>
    <x v="38"/>
    <x v="38"/>
    <x v="0"/>
    <x v="1"/>
    <x v="0"/>
    <x v="0"/>
    <x v="0"/>
    <x v="0"/>
    <x v="0"/>
    <x v="0"/>
    <x v="0"/>
    <x v="13"/>
    <x v="0"/>
    <x v="38"/>
    <x v="9"/>
    <x v="4"/>
    <x v="2"/>
    <x v="2"/>
    <x v="0"/>
    <x v="1"/>
    <x v="1"/>
    <x v="1"/>
    <x v="1"/>
    <x v="6"/>
    <x v="20"/>
    <x v="4"/>
    <x v="0"/>
    <x v="0"/>
    <x v="9"/>
    <x v="0"/>
    <x v="4"/>
    <x v="5"/>
    <x v="1"/>
    <x v="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39"/>
    <x v="39"/>
    <x v="1"/>
    <x v="39"/>
    <x v="0"/>
    <x v="0"/>
    <x v="0"/>
    <x v="0"/>
    <x v="39"/>
    <x v="39"/>
    <x v="0"/>
    <x v="1"/>
    <x v="0"/>
    <x v="0"/>
    <x v="0"/>
    <x v="0"/>
    <x v="0"/>
    <x v="0"/>
    <x v="0"/>
    <x v="0"/>
    <x v="0"/>
    <x v="39"/>
    <x v="1"/>
    <x v="0"/>
    <x v="1"/>
    <x v="1"/>
    <x v="1"/>
    <x v="0"/>
    <x v="0"/>
    <x v="1"/>
    <x v="1"/>
    <x v="1"/>
    <x v="4"/>
    <x v="2"/>
    <x v="0"/>
    <x v="0"/>
    <x v="10"/>
    <x v="0"/>
    <x v="0"/>
    <x v="0"/>
    <x v="1"/>
    <x v="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0"/>
    <x v="40"/>
    <x v="1"/>
    <x v="40"/>
    <x v="0"/>
    <x v="0"/>
    <x v="0"/>
    <x v="0"/>
    <x v="40"/>
    <x v="40"/>
    <x v="0"/>
    <x v="1"/>
    <x v="0"/>
    <x v="0"/>
    <x v="0"/>
    <x v="0"/>
    <x v="0"/>
    <x v="0"/>
    <x v="0"/>
    <x v="6"/>
    <x v="0"/>
    <x v="40"/>
    <x v="1"/>
    <x v="0"/>
    <x v="2"/>
    <x v="2"/>
    <x v="2"/>
    <x v="1"/>
    <x v="2"/>
    <x v="1"/>
    <x v="1"/>
    <x v="1"/>
    <x v="21"/>
    <x v="5"/>
    <x v="0"/>
    <x v="0"/>
    <x v="6"/>
    <x v="0"/>
    <x v="0"/>
    <x v="0"/>
    <x v="1"/>
    <x v="4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x v="0"/>
  </r>
  <r>
    <x v="1"/>
    <x v="1"/>
    <x v="41"/>
    <x v="41"/>
    <x v="1"/>
    <x v="41"/>
    <x v="0"/>
    <x v="0"/>
    <x v="0"/>
    <x v="0"/>
    <x v="41"/>
    <x v="41"/>
    <x v="0"/>
    <x v="1"/>
    <x v="0"/>
    <x v="0"/>
    <x v="0"/>
    <x v="0"/>
    <x v="0"/>
    <x v="0"/>
    <x v="0"/>
    <x v="8"/>
    <x v="0"/>
    <x v="41"/>
    <x v="1"/>
    <x v="0"/>
    <x v="2"/>
    <x v="2"/>
    <x v="2"/>
    <x v="1"/>
    <x v="2"/>
    <x v="1"/>
    <x v="1"/>
    <x v="18"/>
    <x v="22"/>
    <x v="6"/>
    <x v="0"/>
    <x v="0"/>
    <x v="11"/>
    <x v="0"/>
    <x v="0"/>
    <x v="0"/>
    <x v="1"/>
    <x v="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2"/>
    <x v="42"/>
    <x v="1"/>
    <x v="42"/>
    <x v="0"/>
    <x v="0"/>
    <x v="0"/>
    <x v="0"/>
    <x v="42"/>
    <x v="42"/>
    <x v="0"/>
    <x v="2"/>
    <x v="1"/>
    <x v="0"/>
    <x v="0"/>
    <x v="0"/>
    <x v="0"/>
    <x v="0"/>
    <x v="0"/>
    <x v="14"/>
    <x v="0"/>
    <x v="42"/>
    <x v="0"/>
    <x v="0"/>
    <x v="2"/>
    <x v="2"/>
    <x v="0"/>
    <x v="1"/>
    <x v="1"/>
    <x v="1"/>
    <x v="1"/>
    <x v="3"/>
    <x v="4"/>
    <x v="7"/>
    <x v="0"/>
    <x v="0"/>
    <x v="8"/>
    <x v="0"/>
    <x v="0"/>
    <x v="0"/>
    <x v="2"/>
    <x v="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3"/>
    <x v="43"/>
    <x v="1"/>
    <x v="43"/>
    <x v="0"/>
    <x v="0"/>
    <x v="0"/>
    <x v="0"/>
    <x v="43"/>
    <x v="43"/>
    <x v="0"/>
    <x v="2"/>
    <x v="2"/>
    <x v="1"/>
    <x v="0"/>
    <x v="0"/>
    <x v="0"/>
    <x v="0"/>
    <x v="0"/>
    <x v="0"/>
    <x v="0"/>
    <x v="43"/>
    <x v="7"/>
    <x v="0"/>
    <x v="1"/>
    <x v="1"/>
    <x v="1"/>
    <x v="0"/>
    <x v="0"/>
    <x v="1"/>
    <x v="1"/>
    <x v="19"/>
    <x v="5"/>
    <x v="2"/>
    <x v="0"/>
    <x v="0"/>
    <x v="12"/>
    <x v="0"/>
    <x v="0"/>
    <x v="3"/>
    <x v="2"/>
    <x v="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4"/>
    <x v="44"/>
    <x v="0"/>
    <x v="44"/>
    <x v="0"/>
    <x v="0"/>
    <x v="0"/>
    <x v="0"/>
    <x v="44"/>
    <x v="44"/>
    <x v="0"/>
    <x v="3"/>
    <x v="0"/>
    <x v="0"/>
    <x v="0"/>
    <x v="0"/>
    <x v="0"/>
    <x v="0"/>
    <x v="0"/>
    <x v="15"/>
    <x v="0"/>
    <x v="44"/>
    <x v="3"/>
    <x v="1"/>
    <x v="0"/>
    <x v="0"/>
    <x v="2"/>
    <x v="0"/>
    <x v="0"/>
    <x v="0"/>
    <x v="2"/>
    <x v="6"/>
    <x v="23"/>
    <x v="8"/>
    <x v="0"/>
    <x v="0"/>
    <x v="12"/>
    <x v="1"/>
    <x v="1"/>
    <x v="0"/>
    <x v="3"/>
    <x v="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5"/>
    <x v="45"/>
    <x v="0"/>
    <x v="45"/>
    <x v="0"/>
    <x v="0"/>
    <x v="0"/>
    <x v="0"/>
    <x v="45"/>
    <x v="45"/>
    <x v="0"/>
    <x v="3"/>
    <x v="0"/>
    <x v="0"/>
    <x v="0"/>
    <x v="0"/>
    <x v="0"/>
    <x v="0"/>
    <x v="0"/>
    <x v="15"/>
    <x v="0"/>
    <x v="45"/>
    <x v="3"/>
    <x v="1"/>
    <x v="0"/>
    <x v="0"/>
    <x v="2"/>
    <x v="0"/>
    <x v="0"/>
    <x v="0"/>
    <x v="2"/>
    <x v="3"/>
    <x v="24"/>
    <x v="8"/>
    <x v="0"/>
    <x v="0"/>
    <x v="12"/>
    <x v="1"/>
    <x v="1"/>
    <x v="0"/>
    <x v="3"/>
    <x v="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6"/>
    <x v="46"/>
    <x v="0"/>
    <x v="46"/>
    <x v="0"/>
    <x v="0"/>
    <x v="0"/>
    <x v="0"/>
    <x v="46"/>
    <x v="46"/>
    <x v="0"/>
    <x v="4"/>
    <x v="0"/>
    <x v="0"/>
    <x v="0"/>
    <x v="0"/>
    <x v="0"/>
    <x v="0"/>
    <x v="0"/>
    <x v="4"/>
    <x v="0"/>
    <x v="46"/>
    <x v="1"/>
    <x v="0"/>
    <x v="0"/>
    <x v="0"/>
    <x v="2"/>
    <x v="0"/>
    <x v="0"/>
    <x v="0"/>
    <x v="2"/>
    <x v="4"/>
    <x v="5"/>
    <x v="9"/>
    <x v="0"/>
    <x v="0"/>
    <x v="12"/>
    <x v="0"/>
    <x v="0"/>
    <x v="0"/>
    <x v="4"/>
    <x v="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7"/>
    <x v="47"/>
    <x v="1"/>
    <x v="47"/>
    <x v="0"/>
    <x v="0"/>
    <x v="0"/>
    <x v="0"/>
    <x v="47"/>
    <x v="47"/>
    <x v="0"/>
    <x v="4"/>
    <x v="0"/>
    <x v="0"/>
    <x v="0"/>
    <x v="0"/>
    <x v="0"/>
    <x v="0"/>
    <x v="0"/>
    <x v="16"/>
    <x v="0"/>
    <x v="47"/>
    <x v="10"/>
    <x v="4"/>
    <x v="1"/>
    <x v="1"/>
    <x v="1"/>
    <x v="0"/>
    <x v="0"/>
    <x v="1"/>
    <x v="1"/>
    <x v="1"/>
    <x v="16"/>
    <x v="2"/>
    <x v="0"/>
    <x v="0"/>
    <x v="13"/>
    <x v="0"/>
    <x v="5"/>
    <x v="6"/>
    <x v="4"/>
    <x v="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8"/>
    <x v="48"/>
    <x v="1"/>
    <x v="48"/>
    <x v="0"/>
    <x v="0"/>
    <x v="0"/>
    <x v="0"/>
    <x v="48"/>
    <x v="48"/>
    <x v="0"/>
    <x v="4"/>
    <x v="0"/>
    <x v="0"/>
    <x v="0"/>
    <x v="0"/>
    <x v="0"/>
    <x v="0"/>
    <x v="0"/>
    <x v="17"/>
    <x v="0"/>
    <x v="48"/>
    <x v="9"/>
    <x v="4"/>
    <x v="1"/>
    <x v="1"/>
    <x v="1"/>
    <x v="0"/>
    <x v="0"/>
    <x v="1"/>
    <x v="1"/>
    <x v="1"/>
    <x v="12"/>
    <x v="2"/>
    <x v="0"/>
    <x v="0"/>
    <x v="14"/>
    <x v="0"/>
    <x v="4"/>
    <x v="0"/>
    <x v="4"/>
    <x v="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49"/>
    <x v="49"/>
    <x v="1"/>
    <x v="49"/>
    <x v="0"/>
    <x v="0"/>
    <x v="0"/>
    <x v="0"/>
    <x v="49"/>
    <x v="49"/>
    <x v="0"/>
    <x v="4"/>
    <x v="0"/>
    <x v="0"/>
    <x v="0"/>
    <x v="0"/>
    <x v="0"/>
    <x v="0"/>
    <x v="0"/>
    <x v="1"/>
    <x v="0"/>
    <x v="49"/>
    <x v="10"/>
    <x v="4"/>
    <x v="1"/>
    <x v="1"/>
    <x v="1"/>
    <x v="0"/>
    <x v="0"/>
    <x v="1"/>
    <x v="1"/>
    <x v="1"/>
    <x v="25"/>
    <x v="2"/>
    <x v="0"/>
    <x v="0"/>
    <x v="13"/>
    <x v="0"/>
    <x v="5"/>
    <x v="6"/>
    <x v="4"/>
    <x v="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0"/>
    <x v="50"/>
    <x v="0"/>
    <x v="50"/>
    <x v="0"/>
    <x v="0"/>
    <x v="0"/>
    <x v="0"/>
    <x v="50"/>
    <x v="50"/>
    <x v="0"/>
    <x v="4"/>
    <x v="0"/>
    <x v="0"/>
    <x v="0"/>
    <x v="0"/>
    <x v="0"/>
    <x v="0"/>
    <x v="0"/>
    <x v="18"/>
    <x v="0"/>
    <x v="50"/>
    <x v="1"/>
    <x v="0"/>
    <x v="0"/>
    <x v="0"/>
    <x v="0"/>
    <x v="0"/>
    <x v="0"/>
    <x v="0"/>
    <x v="0"/>
    <x v="6"/>
    <x v="6"/>
    <x v="9"/>
    <x v="0"/>
    <x v="0"/>
    <x v="12"/>
    <x v="0"/>
    <x v="0"/>
    <x v="0"/>
    <x v="4"/>
    <x v="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1"/>
    <x v="51"/>
    <x v="1"/>
    <x v="51"/>
    <x v="0"/>
    <x v="0"/>
    <x v="0"/>
    <x v="0"/>
    <x v="51"/>
    <x v="51"/>
    <x v="0"/>
    <x v="4"/>
    <x v="0"/>
    <x v="0"/>
    <x v="0"/>
    <x v="0"/>
    <x v="0"/>
    <x v="0"/>
    <x v="0"/>
    <x v="3"/>
    <x v="0"/>
    <x v="51"/>
    <x v="3"/>
    <x v="1"/>
    <x v="0"/>
    <x v="0"/>
    <x v="2"/>
    <x v="0"/>
    <x v="0"/>
    <x v="0"/>
    <x v="2"/>
    <x v="3"/>
    <x v="26"/>
    <x v="9"/>
    <x v="0"/>
    <x v="0"/>
    <x v="12"/>
    <x v="1"/>
    <x v="1"/>
    <x v="0"/>
    <x v="4"/>
    <x v="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2"/>
    <x v="52"/>
    <x v="1"/>
    <x v="52"/>
    <x v="0"/>
    <x v="0"/>
    <x v="0"/>
    <x v="0"/>
    <x v="52"/>
    <x v="52"/>
    <x v="0"/>
    <x v="4"/>
    <x v="1"/>
    <x v="0"/>
    <x v="0"/>
    <x v="0"/>
    <x v="0"/>
    <x v="0"/>
    <x v="0"/>
    <x v="15"/>
    <x v="0"/>
    <x v="52"/>
    <x v="0"/>
    <x v="0"/>
    <x v="2"/>
    <x v="2"/>
    <x v="0"/>
    <x v="1"/>
    <x v="1"/>
    <x v="1"/>
    <x v="1"/>
    <x v="20"/>
    <x v="5"/>
    <x v="9"/>
    <x v="0"/>
    <x v="0"/>
    <x v="8"/>
    <x v="0"/>
    <x v="0"/>
    <x v="0"/>
    <x v="4"/>
    <x v="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3"/>
    <x v="53"/>
    <x v="1"/>
    <x v="53"/>
    <x v="0"/>
    <x v="0"/>
    <x v="0"/>
    <x v="0"/>
    <x v="53"/>
    <x v="53"/>
    <x v="0"/>
    <x v="4"/>
    <x v="1"/>
    <x v="0"/>
    <x v="0"/>
    <x v="0"/>
    <x v="0"/>
    <x v="0"/>
    <x v="0"/>
    <x v="6"/>
    <x v="0"/>
    <x v="53"/>
    <x v="0"/>
    <x v="0"/>
    <x v="2"/>
    <x v="2"/>
    <x v="0"/>
    <x v="1"/>
    <x v="1"/>
    <x v="1"/>
    <x v="1"/>
    <x v="21"/>
    <x v="15"/>
    <x v="9"/>
    <x v="0"/>
    <x v="0"/>
    <x v="8"/>
    <x v="0"/>
    <x v="0"/>
    <x v="0"/>
    <x v="4"/>
    <x v="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4"/>
    <x v="54"/>
    <x v="1"/>
    <x v="54"/>
    <x v="0"/>
    <x v="0"/>
    <x v="0"/>
    <x v="0"/>
    <x v="54"/>
    <x v="54"/>
    <x v="0"/>
    <x v="4"/>
    <x v="1"/>
    <x v="0"/>
    <x v="0"/>
    <x v="0"/>
    <x v="0"/>
    <x v="0"/>
    <x v="0"/>
    <x v="19"/>
    <x v="0"/>
    <x v="54"/>
    <x v="5"/>
    <x v="3"/>
    <x v="0"/>
    <x v="0"/>
    <x v="2"/>
    <x v="0"/>
    <x v="0"/>
    <x v="0"/>
    <x v="2"/>
    <x v="22"/>
    <x v="27"/>
    <x v="9"/>
    <x v="0"/>
    <x v="0"/>
    <x v="8"/>
    <x v="2"/>
    <x v="3"/>
    <x v="7"/>
    <x v="4"/>
    <x v="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5"/>
    <x v="55"/>
    <x v="1"/>
    <x v="55"/>
    <x v="0"/>
    <x v="0"/>
    <x v="0"/>
    <x v="0"/>
    <x v="55"/>
    <x v="55"/>
    <x v="0"/>
    <x v="4"/>
    <x v="1"/>
    <x v="0"/>
    <x v="0"/>
    <x v="0"/>
    <x v="0"/>
    <x v="0"/>
    <x v="0"/>
    <x v="1"/>
    <x v="0"/>
    <x v="55"/>
    <x v="4"/>
    <x v="2"/>
    <x v="1"/>
    <x v="1"/>
    <x v="1"/>
    <x v="0"/>
    <x v="0"/>
    <x v="1"/>
    <x v="1"/>
    <x v="23"/>
    <x v="28"/>
    <x v="2"/>
    <x v="0"/>
    <x v="0"/>
    <x v="8"/>
    <x v="0"/>
    <x v="2"/>
    <x v="8"/>
    <x v="4"/>
    <x v="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1"/>
    <x v="56"/>
    <x v="56"/>
    <x v="1"/>
    <x v="56"/>
    <x v="0"/>
    <x v="0"/>
    <x v="0"/>
    <x v="0"/>
    <x v="56"/>
    <x v="56"/>
    <x v="0"/>
    <x v="4"/>
    <x v="1"/>
    <x v="0"/>
    <x v="0"/>
    <x v="0"/>
    <x v="0"/>
    <x v="0"/>
    <x v="0"/>
    <x v="20"/>
    <x v="0"/>
    <x v="56"/>
    <x v="0"/>
    <x v="0"/>
    <x v="1"/>
    <x v="1"/>
    <x v="1"/>
    <x v="0"/>
    <x v="0"/>
    <x v="1"/>
    <x v="1"/>
    <x v="23"/>
    <x v="29"/>
    <x v="2"/>
    <x v="0"/>
    <x v="0"/>
    <x v="8"/>
    <x v="0"/>
    <x v="0"/>
    <x v="0"/>
    <x v="4"/>
    <x v="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7"/>
    <x v="57"/>
    <x v="1"/>
    <x v="57"/>
    <x v="0"/>
    <x v="0"/>
    <x v="0"/>
    <x v="0"/>
    <x v="57"/>
    <x v="57"/>
    <x v="0"/>
    <x v="4"/>
    <x v="1"/>
    <x v="0"/>
    <x v="0"/>
    <x v="0"/>
    <x v="0"/>
    <x v="0"/>
    <x v="0"/>
    <x v="8"/>
    <x v="0"/>
    <x v="57"/>
    <x v="0"/>
    <x v="0"/>
    <x v="2"/>
    <x v="2"/>
    <x v="0"/>
    <x v="1"/>
    <x v="1"/>
    <x v="1"/>
    <x v="1"/>
    <x v="24"/>
    <x v="30"/>
    <x v="9"/>
    <x v="0"/>
    <x v="0"/>
    <x v="8"/>
    <x v="0"/>
    <x v="0"/>
    <x v="0"/>
    <x v="4"/>
    <x v="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8"/>
    <x v="58"/>
    <x v="1"/>
    <x v="58"/>
    <x v="0"/>
    <x v="0"/>
    <x v="0"/>
    <x v="0"/>
    <x v="58"/>
    <x v="58"/>
    <x v="0"/>
    <x v="4"/>
    <x v="2"/>
    <x v="1"/>
    <x v="0"/>
    <x v="0"/>
    <x v="0"/>
    <x v="0"/>
    <x v="0"/>
    <x v="0"/>
    <x v="0"/>
    <x v="58"/>
    <x v="7"/>
    <x v="0"/>
    <x v="1"/>
    <x v="1"/>
    <x v="1"/>
    <x v="0"/>
    <x v="0"/>
    <x v="1"/>
    <x v="1"/>
    <x v="3"/>
    <x v="31"/>
    <x v="2"/>
    <x v="0"/>
    <x v="0"/>
    <x v="12"/>
    <x v="0"/>
    <x v="0"/>
    <x v="3"/>
    <x v="4"/>
    <x v="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59"/>
    <x v="59"/>
    <x v="1"/>
    <x v="59"/>
    <x v="0"/>
    <x v="0"/>
    <x v="0"/>
    <x v="0"/>
    <x v="59"/>
    <x v="59"/>
    <x v="0"/>
    <x v="4"/>
    <x v="2"/>
    <x v="1"/>
    <x v="0"/>
    <x v="0"/>
    <x v="0"/>
    <x v="0"/>
    <x v="0"/>
    <x v="0"/>
    <x v="0"/>
    <x v="59"/>
    <x v="7"/>
    <x v="0"/>
    <x v="1"/>
    <x v="1"/>
    <x v="1"/>
    <x v="0"/>
    <x v="0"/>
    <x v="1"/>
    <x v="1"/>
    <x v="22"/>
    <x v="4"/>
    <x v="2"/>
    <x v="0"/>
    <x v="0"/>
    <x v="12"/>
    <x v="0"/>
    <x v="0"/>
    <x v="3"/>
    <x v="4"/>
    <x v="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0"/>
    <x v="60"/>
    <x v="1"/>
    <x v="60"/>
    <x v="0"/>
    <x v="0"/>
    <x v="0"/>
    <x v="0"/>
    <x v="60"/>
    <x v="60"/>
    <x v="0"/>
    <x v="4"/>
    <x v="2"/>
    <x v="1"/>
    <x v="0"/>
    <x v="0"/>
    <x v="0"/>
    <x v="0"/>
    <x v="0"/>
    <x v="0"/>
    <x v="0"/>
    <x v="60"/>
    <x v="7"/>
    <x v="0"/>
    <x v="1"/>
    <x v="1"/>
    <x v="1"/>
    <x v="0"/>
    <x v="0"/>
    <x v="1"/>
    <x v="1"/>
    <x v="21"/>
    <x v="32"/>
    <x v="2"/>
    <x v="0"/>
    <x v="0"/>
    <x v="12"/>
    <x v="0"/>
    <x v="0"/>
    <x v="3"/>
    <x v="4"/>
    <x v="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1"/>
    <x v="61"/>
    <x v="1"/>
    <x v="61"/>
    <x v="0"/>
    <x v="0"/>
    <x v="0"/>
    <x v="0"/>
    <x v="61"/>
    <x v="61"/>
    <x v="0"/>
    <x v="4"/>
    <x v="2"/>
    <x v="1"/>
    <x v="0"/>
    <x v="0"/>
    <x v="0"/>
    <x v="0"/>
    <x v="0"/>
    <x v="0"/>
    <x v="0"/>
    <x v="61"/>
    <x v="7"/>
    <x v="0"/>
    <x v="1"/>
    <x v="1"/>
    <x v="1"/>
    <x v="0"/>
    <x v="0"/>
    <x v="1"/>
    <x v="1"/>
    <x v="7"/>
    <x v="4"/>
    <x v="2"/>
    <x v="0"/>
    <x v="0"/>
    <x v="12"/>
    <x v="0"/>
    <x v="0"/>
    <x v="3"/>
    <x v="4"/>
    <x v="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2"/>
    <x v="62"/>
    <x v="0"/>
    <x v="62"/>
    <x v="0"/>
    <x v="0"/>
    <x v="0"/>
    <x v="0"/>
    <x v="62"/>
    <x v="62"/>
    <x v="0"/>
    <x v="4"/>
    <x v="2"/>
    <x v="1"/>
    <x v="0"/>
    <x v="0"/>
    <x v="0"/>
    <x v="0"/>
    <x v="0"/>
    <x v="0"/>
    <x v="0"/>
    <x v="62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4"/>
    <x v="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3"/>
    <x v="63"/>
    <x v="1"/>
    <x v="63"/>
    <x v="0"/>
    <x v="0"/>
    <x v="0"/>
    <x v="0"/>
    <x v="63"/>
    <x v="63"/>
    <x v="0"/>
    <x v="4"/>
    <x v="2"/>
    <x v="1"/>
    <x v="0"/>
    <x v="0"/>
    <x v="0"/>
    <x v="0"/>
    <x v="0"/>
    <x v="0"/>
    <x v="0"/>
    <x v="63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4"/>
    <x v="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4"/>
    <x v="64"/>
    <x v="1"/>
    <x v="64"/>
    <x v="0"/>
    <x v="0"/>
    <x v="0"/>
    <x v="0"/>
    <x v="64"/>
    <x v="64"/>
    <x v="0"/>
    <x v="4"/>
    <x v="2"/>
    <x v="1"/>
    <x v="0"/>
    <x v="0"/>
    <x v="0"/>
    <x v="0"/>
    <x v="0"/>
    <x v="0"/>
    <x v="0"/>
    <x v="64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4"/>
    <x v="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5"/>
    <x v="65"/>
    <x v="1"/>
    <x v="65"/>
    <x v="0"/>
    <x v="0"/>
    <x v="0"/>
    <x v="0"/>
    <x v="65"/>
    <x v="65"/>
    <x v="0"/>
    <x v="4"/>
    <x v="2"/>
    <x v="1"/>
    <x v="0"/>
    <x v="0"/>
    <x v="0"/>
    <x v="0"/>
    <x v="0"/>
    <x v="0"/>
    <x v="0"/>
    <x v="65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4"/>
    <x v="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6"/>
    <x v="66"/>
    <x v="1"/>
    <x v="66"/>
    <x v="3"/>
    <x v="0"/>
    <x v="0"/>
    <x v="0"/>
    <x v="66"/>
    <x v="66"/>
    <x v="0"/>
    <x v="5"/>
    <x v="0"/>
    <x v="0"/>
    <x v="0"/>
    <x v="0"/>
    <x v="0"/>
    <x v="0"/>
    <x v="0"/>
    <x v="6"/>
    <x v="0"/>
    <x v="66"/>
    <x v="9"/>
    <x v="4"/>
    <x v="2"/>
    <x v="2"/>
    <x v="0"/>
    <x v="1"/>
    <x v="1"/>
    <x v="1"/>
    <x v="1"/>
    <x v="3"/>
    <x v="16"/>
    <x v="2"/>
    <x v="0"/>
    <x v="0"/>
    <x v="12"/>
    <x v="0"/>
    <x v="4"/>
    <x v="9"/>
    <x v="5"/>
    <x v="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7"/>
    <x v="67"/>
    <x v="1"/>
    <x v="67"/>
    <x v="0"/>
    <x v="0"/>
    <x v="0"/>
    <x v="0"/>
    <x v="67"/>
    <x v="67"/>
    <x v="0"/>
    <x v="5"/>
    <x v="1"/>
    <x v="0"/>
    <x v="0"/>
    <x v="0"/>
    <x v="0"/>
    <x v="0"/>
    <x v="0"/>
    <x v="8"/>
    <x v="0"/>
    <x v="67"/>
    <x v="0"/>
    <x v="0"/>
    <x v="0"/>
    <x v="0"/>
    <x v="2"/>
    <x v="0"/>
    <x v="0"/>
    <x v="0"/>
    <x v="2"/>
    <x v="25"/>
    <x v="33"/>
    <x v="2"/>
    <x v="0"/>
    <x v="0"/>
    <x v="8"/>
    <x v="0"/>
    <x v="0"/>
    <x v="0"/>
    <x v="5"/>
    <x v="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1"/>
    <x v="68"/>
    <x v="68"/>
    <x v="0"/>
    <x v="68"/>
    <x v="0"/>
    <x v="0"/>
    <x v="0"/>
    <x v="0"/>
    <x v="68"/>
    <x v="68"/>
    <x v="0"/>
    <x v="5"/>
    <x v="2"/>
    <x v="1"/>
    <x v="0"/>
    <x v="0"/>
    <x v="0"/>
    <x v="0"/>
    <x v="0"/>
    <x v="0"/>
    <x v="0"/>
    <x v="68"/>
    <x v="7"/>
    <x v="0"/>
    <x v="1"/>
    <x v="1"/>
    <x v="1"/>
    <x v="0"/>
    <x v="0"/>
    <x v="1"/>
    <x v="1"/>
    <x v="16"/>
    <x v="4"/>
    <x v="2"/>
    <x v="0"/>
    <x v="0"/>
    <x v="12"/>
    <x v="0"/>
    <x v="0"/>
    <x v="3"/>
    <x v="5"/>
    <x v="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69"/>
    <x v="69"/>
    <x v="0"/>
    <x v="69"/>
    <x v="0"/>
    <x v="0"/>
    <x v="0"/>
    <x v="0"/>
    <x v="69"/>
    <x v="69"/>
    <x v="0"/>
    <x v="6"/>
    <x v="2"/>
    <x v="1"/>
    <x v="0"/>
    <x v="0"/>
    <x v="0"/>
    <x v="0"/>
    <x v="0"/>
    <x v="0"/>
    <x v="0"/>
    <x v="69"/>
    <x v="7"/>
    <x v="0"/>
    <x v="1"/>
    <x v="1"/>
    <x v="1"/>
    <x v="0"/>
    <x v="0"/>
    <x v="1"/>
    <x v="1"/>
    <x v="19"/>
    <x v="4"/>
    <x v="2"/>
    <x v="0"/>
    <x v="0"/>
    <x v="12"/>
    <x v="0"/>
    <x v="0"/>
    <x v="3"/>
    <x v="6"/>
    <x v="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70"/>
    <x v="70"/>
    <x v="0"/>
    <x v="70"/>
    <x v="0"/>
    <x v="0"/>
    <x v="0"/>
    <x v="0"/>
    <x v="70"/>
    <x v="70"/>
    <x v="0"/>
    <x v="6"/>
    <x v="2"/>
    <x v="1"/>
    <x v="0"/>
    <x v="0"/>
    <x v="0"/>
    <x v="0"/>
    <x v="0"/>
    <x v="0"/>
    <x v="0"/>
    <x v="70"/>
    <x v="7"/>
    <x v="0"/>
    <x v="1"/>
    <x v="1"/>
    <x v="1"/>
    <x v="0"/>
    <x v="0"/>
    <x v="1"/>
    <x v="1"/>
    <x v="16"/>
    <x v="34"/>
    <x v="2"/>
    <x v="0"/>
    <x v="0"/>
    <x v="12"/>
    <x v="0"/>
    <x v="0"/>
    <x v="3"/>
    <x v="6"/>
    <x v="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71"/>
    <x v="71"/>
    <x v="1"/>
    <x v="71"/>
    <x v="0"/>
    <x v="0"/>
    <x v="0"/>
    <x v="0"/>
    <x v="71"/>
    <x v="71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26"/>
    <x v="15"/>
    <x v="10"/>
    <x v="0"/>
    <x v="0"/>
    <x v="15"/>
    <x v="2"/>
    <x v="3"/>
    <x v="10"/>
    <x v="7"/>
    <x v="7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x v="0"/>
    <x v="0"/>
  </r>
  <r>
    <x v="1"/>
    <x v="1"/>
    <x v="72"/>
    <x v="72"/>
    <x v="1"/>
    <x v="72"/>
    <x v="0"/>
    <x v="0"/>
    <x v="0"/>
    <x v="0"/>
    <x v="72"/>
    <x v="72"/>
    <x v="0"/>
    <x v="7"/>
    <x v="1"/>
    <x v="0"/>
    <x v="0"/>
    <x v="0"/>
    <x v="0"/>
    <x v="0"/>
    <x v="1"/>
    <x v="21"/>
    <x v="1"/>
    <x v="71"/>
    <x v="12"/>
    <x v="3"/>
    <x v="1"/>
    <x v="1"/>
    <x v="1"/>
    <x v="0"/>
    <x v="0"/>
    <x v="1"/>
    <x v="1"/>
    <x v="3"/>
    <x v="35"/>
    <x v="10"/>
    <x v="0"/>
    <x v="0"/>
    <x v="8"/>
    <x v="2"/>
    <x v="3"/>
    <x v="0"/>
    <x v="7"/>
    <x v="72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x v="0"/>
    <x v="0"/>
    <x v="0"/>
  </r>
  <r>
    <x v="1"/>
    <x v="1"/>
    <x v="73"/>
    <x v="73"/>
    <x v="0"/>
    <x v="73"/>
    <x v="0"/>
    <x v="0"/>
    <x v="1"/>
    <x v="0"/>
    <x v="73"/>
    <x v="73"/>
    <x v="0"/>
    <x v="8"/>
    <x v="0"/>
    <x v="0"/>
    <x v="0"/>
    <x v="0"/>
    <x v="0"/>
    <x v="0"/>
    <x v="0"/>
    <x v="22"/>
    <x v="0"/>
    <x v="72"/>
    <x v="3"/>
    <x v="1"/>
    <x v="0"/>
    <x v="0"/>
    <x v="2"/>
    <x v="0"/>
    <x v="0"/>
    <x v="0"/>
    <x v="2"/>
    <x v="3"/>
    <x v="36"/>
    <x v="11"/>
    <x v="0"/>
    <x v="0"/>
    <x v="12"/>
    <x v="1"/>
    <x v="1"/>
    <x v="0"/>
    <x v="8"/>
    <x v="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74"/>
    <x v="74"/>
    <x v="0"/>
    <x v="74"/>
    <x v="0"/>
    <x v="0"/>
    <x v="0"/>
    <x v="0"/>
    <x v="74"/>
    <x v="74"/>
    <x v="0"/>
    <x v="8"/>
    <x v="2"/>
    <x v="1"/>
    <x v="0"/>
    <x v="0"/>
    <x v="0"/>
    <x v="0"/>
    <x v="0"/>
    <x v="23"/>
    <x v="0"/>
    <x v="73"/>
    <x v="7"/>
    <x v="0"/>
    <x v="1"/>
    <x v="1"/>
    <x v="1"/>
    <x v="0"/>
    <x v="0"/>
    <x v="1"/>
    <x v="1"/>
    <x v="18"/>
    <x v="37"/>
    <x v="2"/>
    <x v="0"/>
    <x v="0"/>
    <x v="12"/>
    <x v="0"/>
    <x v="0"/>
    <x v="3"/>
    <x v="8"/>
    <x v="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75"/>
    <x v="75"/>
    <x v="1"/>
    <x v="75"/>
    <x v="0"/>
    <x v="0"/>
    <x v="0"/>
    <x v="0"/>
    <x v="75"/>
    <x v="75"/>
    <x v="0"/>
    <x v="8"/>
    <x v="2"/>
    <x v="2"/>
    <x v="0"/>
    <x v="0"/>
    <x v="0"/>
    <x v="0"/>
    <x v="0"/>
    <x v="0"/>
    <x v="0"/>
    <x v="74"/>
    <x v="7"/>
    <x v="0"/>
    <x v="1"/>
    <x v="1"/>
    <x v="1"/>
    <x v="0"/>
    <x v="0"/>
    <x v="1"/>
    <x v="1"/>
    <x v="27"/>
    <x v="5"/>
    <x v="2"/>
    <x v="0"/>
    <x v="0"/>
    <x v="5"/>
    <x v="0"/>
    <x v="0"/>
    <x v="3"/>
    <x v="8"/>
    <x v="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76"/>
    <x v="76"/>
    <x v="0"/>
    <x v="76"/>
    <x v="0"/>
    <x v="0"/>
    <x v="2"/>
    <x v="0"/>
    <x v="76"/>
    <x v="76"/>
    <x v="0"/>
    <x v="9"/>
    <x v="0"/>
    <x v="0"/>
    <x v="0"/>
    <x v="0"/>
    <x v="0"/>
    <x v="0"/>
    <x v="1"/>
    <x v="21"/>
    <x v="1"/>
    <x v="71"/>
    <x v="13"/>
    <x v="1"/>
    <x v="4"/>
    <x v="2"/>
    <x v="0"/>
    <x v="1"/>
    <x v="1"/>
    <x v="1"/>
    <x v="1"/>
    <x v="0"/>
    <x v="38"/>
    <x v="11"/>
    <x v="0"/>
    <x v="0"/>
    <x v="12"/>
    <x v="1"/>
    <x v="1"/>
    <x v="0"/>
    <x v="9"/>
    <x v="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77"/>
    <x v="77"/>
    <x v="0"/>
    <x v="77"/>
    <x v="4"/>
    <x v="0"/>
    <x v="2"/>
    <x v="0"/>
    <x v="77"/>
    <x v="77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8"/>
    <x v="39"/>
    <x v="12"/>
    <x v="0"/>
    <x v="0"/>
    <x v="12"/>
    <x v="1"/>
    <x v="1"/>
    <x v="0"/>
    <x v="9"/>
    <x v="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78"/>
    <x v="78"/>
    <x v="0"/>
    <x v="78"/>
    <x v="0"/>
    <x v="0"/>
    <x v="2"/>
    <x v="0"/>
    <x v="78"/>
    <x v="78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8"/>
    <x v="40"/>
    <x v="12"/>
    <x v="0"/>
    <x v="0"/>
    <x v="12"/>
    <x v="1"/>
    <x v="1"/>
    <x v="0"/>
    <x v="9"/>
    <x v="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79"/>
    <x v="79"/>
    <x v="0"/>
    <x v="79"/>
    <x v="0"/>
    <x v="0"/>
    <x v="2"/>
    <x v="0"/>
    <x v="79"/>
    <x v="79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9"/>
    <x v="41"/>
    <x v="12"/>
    <x v="0"/>
    <x v="0"/>
    <x v="16"/>
    <x v="1"/>
    <x v="1"/>
    <x v="0"/>
    <x v="9"/>
    <x v="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0"/>
    <x v="80"/>
    <x v="0"/>
    <x v="80"/>
    <x v="0"/>
    <x v="0"/>
    <x v="2"/>
    <x v="0"/>
    <x v="80"/>
    <x v="80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36"/>
    <x v="12"/>
    <x v="0"/>
    <x v="0"/>
    <x v="17"/>
    <x v="1"/>
    <x v="1"/>
    <x v="0"/>
    <x v="9"/>
    <x v="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1"/>
    <x v="81"/>
    <x v="0"/>
    <x v="81"/>
    <x v="4"/>
    <x v="0"/>
    <x v="2"/>
    <x v="0"/>
    <x v="81"/>
    <x v="81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30"/>
    <x v="12"/>
    <x v="12"/>
    <x v="0"/>
    <x v="0"/>
    <x v="12"/>
    <x v="1"/>
    <x v="1"/>
    <x v="0"/>
    <x v="9"/>
    <x v="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2"/>
    <x v="82"/>
    <x v="1"/>
    <x v="82"/>
    <x v="0"/>
    <x v="0"/>
    <x v="2"/>
    <x v="0"/>
    <x v="82"/>
    <x v="82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31"/>
    <x v="34"/>
    <x v="12"/>
    <x v="0"/>
    <x v="0"/>
    <x v="8"/>
    <x v="1"/>
    <x v="1"/>
    <x v="0"/>
    <x v="9"/>
    <x v="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3"/>
    <x v="83"/>
    <x v="1"/>
    <x v="83"/>
    <x v="0"/>
    <x v="0"/>
    <x v="0"/>
    <x v="0"/>
    <x v="83"/>
    <x v="83"/>
    <x v="0"/>
    <x v="10"/>
    <x v="0"/>
    <x v="0"/>
    <x v="0"/>
    <x v="0"/>
    <x v="0"/>
    <x v="0"/>
    <x v="0"/>
    <x v="24"/>
    <x v="2"/>
    <x v="75"/>
    <x v="15"/>
    <x v="3"/>
    <x v="0"/>
    <x v="0"/>
    <x v="2"/>
    <x v="0"/>
    <x v="0"/>
    <x v="0"/>
    <x v="2"/>
    <x v="3"/>
    <x v="42"/>
    <x v="13"/>
    <x v="0"/>
    <x v="0"/>
    <x v="12"/>
    <x v="2"/>
    <x v="3"/>
    <x v="0"/>
    <x v="10"/>
    <x v="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4"/>
    <x v="84"/>
    <x v="1"/>
    <x v="84"/>
    <x v="0"/>
    <x v="0"/>
    <x v="0"/>
    <x v="0"/>
    <x v="84"/>
    <x v="84"/>
    <x v="0"/>
    <x v="10"/>
    <x v="0"/>
    <x v="0"/>
    <x v="0"/>
    <x v="0"/>
    <x v="0"/>
    <x v="0"/>
    <x v="0"/>
    <x v="3"/>
    <x v="2"/>
    <x v="76"/>
    <x v="3"/>
    <x v="1"/>
    <x v="0"/>
    <x v="0"/>
    <x v="2"/>
    <x v="0"/>
    <x v="0"/>
    <x v="0"/>
    <x v="2"/>
    <x v="6"/>
    <x v="36"/>
    <x v="14"/>
    <x v="0"/>
    <x v="0"/>
    <x v="12"/>
    <x v="1"/>
    <x v="1"/>
    <x v="0"/>
    <x v="10"/>
    <x v="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5"/>
    <x v="85"/>
    <x v="1"/>
    <x v="85"/>
    <x v="0"/>
    <x v="0"/>
    <x v="0"/>
    <x v="0"/>
    <x v="85"/>
    <x v="85"/>
    <x v="0"/>
    <x v="10"/>
    <x v="1"/>
    <x v="0"/>
    <x v="0"/>
    <x v="0"/>
    <x v="0"/>
    <x v="0"/>
    <x v="0"/>
    <x v="15"/>
    <x v="2"/>
    <x v="77"/>
    <x v="14"/>
    <x v="1"/>
    <x v="0"/>
    <x v="0"/>
    <x v="2"/>
    <x v="0"/>
    <x v="0"/>
    <x v="0"/>
    <x v="2"/>
    <x v="3"/>
    <x v="36"/>
    <x v="14"/>
    <x v="0"/>
    <x v="0"/>
    <x v="8"/>
    <x v="1"/>
    <x v="1"/>
    <x v="0"/>
    <x v="10"/>
    <x v="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6"/>
    <x v="86"/>
    <x v="1"/>
    <x v="86"/>
    <x v="0"/>
    <x v="0"/>
    <x v="0"/>
    <x v="0"/>
    <x v="86"/>
    <x v="86"/>
    <x v="0"/>
    <x v="11"/>
    <x v="0"/>
    <x v="0"/>
    <x v="0"/>
    <x v="0"/>
    <x v="0"/>
    <x v="0"/>
    <x v="0"/>
    <x v="18"/>
    <x v="0"/>
    <x v="78"/>
    <x v="9"/>
    <x v="4"/>
    <x v="0"/>
    <x v="0"/>
    <x v="0"/>
    <x v="0"/>
    <x v="0"/>
    <x v="0"/>
    <x v="0"/>
    <x v="3"/>
    <x v="31"/>
    <x v="15"/>
    <x v="0"/>
    <x v="0"/>
    <x v="12"/>
    <x v="0"/>
    <x v="4"/>
    <x v="11"/>
    <x v="11"/>
    <x v="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7"/>
    <x v="87"/>
    <x v="1"/>
    <x v="87"/>
    <x v="0"/>
    <x v="0"/>
    <x v="0"/>
    <x v="0"/>
    <x v="87"/>
    <x v="87"/>
    <x v="0"/>
    <x v="11"/>
    <x v="0"/>
    <x v="0"/>
    <x v="0"/>
    <x v="0"/>
    <x v="0"/>
    <x v="0"/>
    <x v="0"/>
    <x v="24"/>
    <x v="0"/>
    <x v="79"/>
    <x v="1"/>
    <x v="0"/>
    <x v="0"/>
    <x v="0"/>
    <x v="0"/>
    <x v="0"/>
    <x v="0"/>
    <x v="0"/>
    <x v="0"/>
    <x v="3"/>
    <x v="4"/>
    <x v="3"/>
    <x v="0"/>
    <x v="0"/>
    <x v="6"/>
    <x v="0"/>
    <x v="0"/>
    <x v="0"/>
    <x v="11"/>
    <x v="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8"/>
    <x v="88"/>
    <x v="1"/>
    <x v="88"/>
    <x v="0"/>
    <x v="0"/>
    <x v="0"/>
    <x v="0"/>
    <x v="88"/>
    <x v="88"/>
    <x v="0"/>
    <x v="11"/>
    <x v="2"/>
    <x v="1"/>
    <x v="0"/>
    <x v="0"/>
    <x v="0"/>
    <x v="0"/>
    <x v="0"/>
    <x v="9"/>
    <x v="0"/>
    <x v="80"/>
    <x v="7"/>
    <x v="0"/>
    <x v="1"/>
    <x v="1"/>
    <x v="1"/>
    <x v="0"/>
    <x v="0"/>
    <x v="1"/>
    <x v="1"/>
    <x v="11"/>
    <x v="43"/>
    <x v="2"/>
    <x v="0"/>
    <x v="0"/>
    <x v="12"/>
    <x v="0"/>
    <x v="0"/>
    <x v="3"/>
    <x v="11"/>
    <x v="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89"/>
    <x v="89"/>
    <x v="1"/>
    <x v="89"/>
    <x v="0"/>
    <x v="0"/>
    <x v="0"/>
    <x v="0"/>
    <x v="89"/>
    <x v="89"/>
    <x v="0"/>
    <x v="11"/>
    <x v="2"/>
    <x v="1"/>
    <x v="0"/>
    <x v="0"/>
    <x v="0"/>
    <x v="0"/>
    <x v="0"/>
    <x v="0"/>
    <x v="0"/>
    <x v="81"/>
    <x v="7"/>
    <x v="0"/>
    <x v="1"/>
    <x v="1"/>
    <x v="1"/>
    <x v="0"/>
    <x v="0"/>
    <x v="1"/>
    <x v="1"/>
    <x v="32"/>
    <x v="1"/>
    <x v="2"/>
    <x v="0"/>
    <x v="0"/>
    <x v="12"/>
    <x v="0"/>
    <x v="0"/>
    <x v="3"/>
    <x v="11"/>
    <x v="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0"/>
    <x v="90"/>
    <x v="0"/>
    <x v="90"/>
    <x v="0"/>
    <x v="0"/>
    <x v="0"/>
    <x v="0"/>
    <x v="90"/>
    <x v="90"/>
    <x v="0"/>
    <x v="12"/>
    <x v="0"/>
    <x v="0"/>
    <x v="0"/>
    <x v="0"/>
    <x v="0"/>
    <x v="0"/>
    <x v="0"/>
    <x v="25"/>
    <x v="0"/>
    <x v="82"/>
    <x v="11"/>
    <x v="3"/>
    <x v="0"/>
    <x v="0"/>
    <x v="0"/>
    <x v="0"/>
    <x v="0"/>
    <x v="0"/>
    <x v="0"/>
    <x v="3"/>
    <x v="44"/>
    <x v="16"/>
    <x v="0"/>
    <x v="0"/>
    <x v="12"/>
    <x v="2"/>
    <x v="3"/>
    <x v="0"/>
    <x v="12"/>
    <x v="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1"/>
    <x v="91"/>
    <x v="0"/>
    <x v="91"/>
    <x v="0"/>
    <x v="0"/>
    <x v="0"/>
    <x v="0"/>
    <x v="91"/>
    <x v="91"/>
    <x v="0"/>
    <x v="12"/>
    <x v="0"/>
    <x v="0"/>
    <x v="0"/>
    <x v="0"/>
    <x v="0"/>
    <x v="0"/>
    <x v="0"/>
    <x v="15"/>
    <x v="0"/>
    <x v="83"/>
    <x v="1"/>
    <x v="0"/>
    <x v="2"/>
    <x v="2"/>
    <x v="2"/>
    <x v="1"/>
    <x v="2"/>
    <x v="1"/>
    <x v="1"/>
    <x v="1"/>
    <x v="21"/>
    <x v="17"/>
    <x v="0"/>
    <x v="0"/>
    <x v="12"/>
    <x v="0"/>
    <x v="0"/>
    <x v="0"/>
    <x v="12"/>
    <x v="9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</r>
  <r>
    <x v="1"/>
    <x v="1"/>
    <x v="92"/>
    <x v="92"/>
    <x v="0"/>
    <x v="92"/>
    <x v="0"/>
    <x v="0"/>
    <x v="0"/>
    <x v="0"/>
    <x v="92"/>
    <x v="92"/>
    <x v="0"/>
    <x v="12"/>
    <x v="2"/>
    <x v="1"/>
    <x v="0"/>
    <x v="0"/>
    <x v="0"/>
    <x v="0"/>
    <x v="0"/>
    <x v="0"/>
    <x v="0"/>
    <x v="84"/>
    <x v="7"/>
    <x v="0"/>
    <x v="1"/>
    <x v="1"/>
    <x v="1"/>
    <x v="0"/>
    <x v="0"/>
    <x v="1"/>
    <x v="1"/>
    <x v="33"/>
    <x v="45"/>
    <x v="16"/>
    <x v="0"/>
    <x v="0"/>
    <x v="12"/>
    <x v="0"/>
    <x v="0"/>
    <x v="3"/>
    <x v="12"/>
    <x v="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3"/>
    <x v="93"/>
    <x v="0"/>
    <x v="93"/>
    <x v="5"/>
    <x v="0"/>
    <x v="0"/>
    <x v="0"/>
    <x v="93"/>
    <x v="93"/>
    <x v="0"/>
    <x v="12"/>
    <x v="2"/>
    <x v="1"/>
    <x v="0"/>
    <x v="0"/>
    <x v="0"/>
    <x v="0"/>
    <x v="0"/>
    <x v="0"/>
    <x v="0"/>
    <x v="85"/>
    <x v="7"/>
    <x v="0"/>
    <x v="1"/>
    <x v="1"/>
    <x v="1"/>
    <x v="0"/>
    <x v="0"/>
    <x v="1"/>
    <x v="1"/>
    <x v="34"/>
    <x v="12"/>
    <x v="2"/>
    <x v="0"/>
    <x v="0"/>
    <x v="12"/>
    <x v="0"/>
    <x v="0"/>
    <x v="3"/>
    <x v="12"/>
    <x v="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4"/>
    <x v="94"/>
    <x v="1"/>
    <x v="94"/>
    <x v="0"/>
    <x v="0"/>
    <x v="0"/>
    <x v="0"/>
    <x v="94"/>
    <x v="94"/>
    <x v="0"/>
    <x v="13"/>
    <x v="0"/>
    <x v="0"/>
    <x v="0"/>
    <x v="0"/>
    <x v="0"/>
    <x v="0"/>
    <x v="0"/>
    <x v="4"/>
    <x v="0"/>
    <x v="86"/>
    <x v="1"/>
    <x v="0"/>
    <x v="0"/>
    <x v="0"/>
    <x v="0"/>
    <x v="0"/>
    <x v="0"/>
    <x v="0"/>
    <x v="0"/>
    <x v="3"/>
    <x v="6"/>
    <x v="18"/>
    <x v="0"/>
    <x v="0"/>
    <x v="12"/>
    <x v="0"/>
    <x v="6"/>
    <x v="12"/>
    <x v="13"/>
    <x v="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5"/>
    <x v="95"/>
    <x v="0"/>
    <x v="95"/>
    <x v="0"/>
    <x v="0"/>
    <x v="0"/>
    <x v="0"/>
    <x v="95"/>
    <x v="95"/>
    <x v="0"/>
    <x v="13"/>
    <x v="0"/>
    <x v="0"/>
    <x v="0"/>
    <x v="0"/>
    <x v="0"/>
    <x v="0"/>
    <x v="0"/>
    <x v="18"/>
    <x v="0"/>
    <x v="87"/>
    <x v="11"/>
    <x v="3"/>
    <x v="0"/>
    <x v="0"/>
    <x v="0"/>
    <x v="0"/>
    <x v="0"/>
    <x v="0"/>
    <x v="0"/>
    <x v="5"/>
    <x v="46"/>
    <x v="19"/>
    <x v="0"/>
    <x v="0"/>
    <x v="12"/>
    <x v="1"/>
    <x v="3"/>
    <x v="9"/>
    <x v="13"/>
    <x v="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6"/>
    <x v="96"/>
    <x v="1"/>
    <x v="96"/>
    <x v="0"/>
    <x v="0"/>
    <x v="0"/>
    <x v="0"/>
    <x v="96"/>
    <x v="96"/>
    <x v="0"/>
    <x v="13"/>
    <x v="0"/>
    <x v="0"/>
    <x v="0"/>
    <x v="0"/>
    <x v="0"/>
    <x v="0"/>
    <x v="0"/>
    <x v="25"/>
    <x v="0"/>
    <x v="88"/>
    <x v="1"/>
    <x v="0"/>
    <x v="0"/>
    <x v="0"/>
    <x v="2"/>
    <x v="0"/>
    <x v="0"/>
    <x v="0"/>
    <x v="2"/>
    <x v="5"/>
    <x v="37"/>
    <x v="20"/>
    <x v="0"/>
    <x v="0"/>
    <x v="12"/>
    <x v="2"/>
    <x v="0"/>
    <x v="4"/>
    <x v="13"/>
    <x v="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7"/>
    <x v="97"/>
    <x v="1"/>
    <x v="97"/>
    <x v="6"/>
    <x v="0"/>
    <x v="0"/>
    <x v="0"/>
    <x v="97"/>
    <x v="97"/>
    <x v="0"/>
    <x v="13"/>
    <x v="0"/>
    <x v="0"/>
    <x v="0"/>
    <x v="0"/>
    <x v="0"/>
    <x v="0"/>
    <x v="0"/>
    <x v="3"/>
    <x v="0"/>
    <x v="89"/>
    <x v="3"/>
    <x v="1"/>
    <x v="0"/>
    <x v="0"/>
    <x v="2"/>
    <x v="0"/>
    <x v="0"/>
    <x v="0"/>
    <x v="2"/>
    <x v="6"/>
    <x v="36"/>
    <x v="15"/>
    <x v="0"/>
    <x v="0"/>
    <x v="12"/>
    <x v="1"/>
    <x v="1"/>
    <x v="0"/>
    <x v="13"/>
    <x v="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8"/>
    <x v="98"/>
    <x v="1"/>
    <x v="98"/>
    <x v="0"/>
    <x v="0"/>
    <x v="0"/>
    <x v="0"/>
    <x v="98"/>
    <x v="98"/>
    <x v="0"/>
    <x v="13"/>
    <x v="0"/>
    <x v="0"/>
    <x v="0"/>
    <x v="0"/>
    <x v="0"/>
    <x v="0"/>
    <x v="0"/>
    <x v="15"/>
    <x v="0"/>
    <x v="90"/>
    <x v="3"/>
    <x v="1"/>
    <x v="0"/>
    <x v="0"/>
    <x v="2"/>
    <x v="0"/>
    <x v="0"/>
    <x v="0"/>
    <x v="2"/>
    <x v="3"/>
    <x v="44"/>
    <x v="20"/>
    <x v="0"/>
    <x v="0"/>
    <x v="12"/>
    <x v="1"/>
    <x v="1"/>
    <x v="10"/>
    <x v="13"/>
    <x v="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99"/>
    <x v="99"/>
    <x v="1"/>
    <x v="99"/>
    <x v="0"/>
    <x v="0"/>
    <x v="0"/>
    <x v="0"/>
    <x v="99"/>
    <x v="99"/>
    <x v="0"/>
    <x v="13"/>
    <x v="0"/>
    <x v="0"/>
    <x v="0"/>
    <x v="0"/>
    <x v="0"/>
    <x v="0"/>
    <x v="0"/>
    <x v="15"/>
    <x v="0"/>
    <x v="91"/>
    <x v="3"/>
    <x v="1"/>
    <x v="0"/>
    <x v="0"/>
    <x v="2"/>
    <x v="0"/>
    <x v="0"/>
    <x v="0"/>
    <x v="2"/>
    <x v="3"/>
    <x v="47"/>
    <x v="21"/>
    <x v="0"/>
    <x v="0"/>
    <x v="12"/>
    <x v="1"/>
    <x v="1"/>
    <x v="0"/>
    <x v="13"/>
    <x v="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0"/>
    <x v="100"/>
    <x v="0"/>
    <x v="100"/>
    <x v="0"/>
    <x v="0"/>
    <x v="0"/>
    <x v="0"/>
    <x v="100"/>
    <x v="100"/>
    <x v="0"/>
    <x v="13"/>
    <x v="0"/>
    <x v="0"/>
    <x v="0"/>
    <x v="0"/>
    <x v="0"/>
    <x v="0"/>
    <x v="0"/>
    <x v="3"/>
    <x v="0"/>
    <x v="92"/>
    <x v="3"/>
    <x v="1"/>
    <x v="0"/>
    <x v="0"/>
    <x v="2"/>
    <x v="0"/>
    <x v="0"/>
    <x v="0"/>
    <x v="2"/>
    <x v="3"/>
    <x v="36"/>
    <x v="15"/>
    <x v="0"/>
    <x v="0"/>
    <x v="12"/>
    <x v="1"/>
    <x v="1"/>
    <x v="0"/>
    <x v="13"/>
    <x v="1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1"/>
    <x v="101"/>
    <x v="1"/>
    <x v="101"/>
    <x v="0"/>
    <x v="0"/>
    <x v="0"/>
    <x v="0"/>
    <x v="101"/>
    <x v="101"/>
    <x v="0"/>
    <x v="13"/>
    <x v="1"/>
    <x v="0"/>
    <x v="0"/>
    <x v="0"/>
    <x v="0"/>
    <x v="0"/>
    <x v="0"/>
    <x v="14"/>
    <x v="0"/>
    <x v="93"/>
    <x v="0"/>
    <x v="0"/>
    <x v="2"/>
    <x v="2"/>
    <x v="0"/>
    <x v="1"/>
    <x v="1"/>
    <x v="1"/>
    <x v="1"/>
    <x v="21"/>
    <x v="15"/>
    <x v="2"/>
    <x v="0"/>
    <x v="0"/>
    <x v="8"/>
    <x v="0"/>
    <x v="0"/>
    <x v="0"/>
    <x v="13"/>
    <x v="1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2"/>
    <x v="102"/>
    <x v="0"/>
    <x v="102"/>
    <x v="0"/>
    <x v="0"/>
    <x v="0"/>
    <x v="0"/>
    <x v="102"/>
    <x v="102"/>
    <x v="0"/>
    <x v="13"/>
    <x v="1"/>
    <x v="0"/>
    <x v="0"/>
    <x v="0"/>
    <x v="0"/>
    <x v="0"/>
    <x v="0"/>
    <x v="0"/>
    <x v="0"/>
    <x v="94"/>
    <x v="0"/>
    <x v="0"/>
    <x v="1"/>
    <x v="1"/>
    <x v="1"/>
    <x v="0"/>
    <x v="0"/>
    <x v="1"/>
    <x v="1"/>
    <x v="35"/>
    <x v="48"/>
    <x v="2"/>
    <x v="0"/>
    <x v="0"/>
    <x v="8"/>
    <x v="0"/>
    <x v="0"/>
    <x v="0"/>
    <x v="13"/>
    <x v="1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3"/>
    <x v="103"/>
    <x v="0"/>
    <x v="103"/>
    <x v="0"/>
    <x v="0"/>
    <x v="0"/>
    <x v="0"/>
    <x v="103"/>
    <x v="103"/>
    <x v="0"/>
    <x v="13"/>
    <x v="1"/>
    <x v="0"/>
    <x v="0"/>
    <x v="0"/>
    <x v="0"/>
    <x v="0"/>
    <x v="0"/>
    <x v="24"/>
    <x v="0"/>
    <x v="95"/>
    <x v="6"/>
    <x v="4"/>
    <x v="0"/>
    <x v="0"/>
    <x v="0"/>
    <x v="0"/>
    <x v="0"/>
    <x v="0"/>
    <x v="0"/>
    <x v="6"/>
    <x v="16"/>
    <x v="19"/>
    <x v="0"/>
    <x v="0"/>
    <x v="8"/>
    <x v="0"/>
    <x v="4"/>
    <x v="3"/>
    <x v="13"/>
    <x v="1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4"/>
    <x v="104"/>
    <x v="1"/>
    <x v="104"/>
    <x v="0"/>
    <x v="0"/>
    <x v="0"/>
    <x v="0"/>
    <x v="104"/>
    <x v="104"/>
    <x v="0"/>
    <x v="13"/>
    <x v="1"/>
    <x v="0"/>
    <x v="0"/>
    <x v="0"/>
    <x v="0"/>
    <x v="0"/>
    <x v="0"/>
    <x v="4"/>
    <x v="0"/>
    <x v="96"/>
    <x v="6"/>
    <x v="4"/>
    <x v="0"/>
    <x v="0"/>
    <x v="0"/>
    <x v="0"/>
    <x v="0"/>
    <x v="0"/>
    <x v="0"/>
    <x v="5"/>
    <x v="25"/>
    <x v="19"/>
    <x v="0"/>
    <x v="0"/>
    <x v="8"/>
    <x v="0"/>
    <x v="4"/>
    <x v="3"/>
    <x v="13"/>
    <x v="1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5"/>
    <x v="105"/>
    <x v="1"/>
    <x v="105"/>
    <x v="0"/>
    <x v="0"/>
    <x v="0"/>
    <x v="0"/>
    <x v="105"/>
    <x v="105"/>
    <x v="0"/>
    <x v="13"/>
    <x v="1"/>
    <x v="0"/>
    <x v="0"/>
    <x v="0"/>
    <x v="0"/>
    <x v="0"/>
    <x v="0"/>
    <x v="1"/>
    <x v="0"/>
    <x v="97"/>
    <x v="0"/>
    <x v="0"/>
    <x v="2"/>
    <x v="2"/>
    <x v="0"/>
    <x v="1"/>
    <x v="1"/>
    <x v="1"/>
    <x v="1"/>
    <x v="15"/>
    <x v="5"/>
    <x v="19"/>
    <x v="0"/>
    <x v="0"/>
    <x v="8"/>
    <x v="0"/>
    <x v="0"/>
    <x v="0"/>
    <x v="13"/>
    <x v="1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6"/>
    <x v="106"/>
    <x v="0"/>
    <x v="106"/>
    <x v="0"/>
    <x v="0"/>
    <x v="0"/>
    <x v="0"/>
    <x v="106"/>
    <x v="106"/>
    <x v="0"/>
    <x v="13"/>
    <x v="2"/>
    <x v="1"/>
    <x v="0"/>
    <x v="0"/>
    <x v="0"/>
    <x v="0"/>
    <x v="0"/>
    <x v="0"/>
    <x v="0"/>
    <x v="98"/>
    <x v="7"/>
    <x v="0"/>
    <x v="1"/>
    <x v="1"/>
    <x v="1"/>
    <x v="0"/>
    <x v="0"/>
    <x v="1"/>
    <x v="1"/>
    <x v="36"/>
    <x v="5"/>
    <x v="2"/>
    <x v="0"/>
    <x v="0"/>
    <x v="12"/>
    <x v="0"/>
    <x v="0"/>
    <x v="3"/>
    <x v="13"/>
    <x v="1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7"/>
    <x v="107"/>
    <x v="1"/>
    <x v="107"/>
    <x v="0"/>
    <x v="0"/>
    <x v="0"/>
    <x v="0"/>
    <x v="107"/>
    <x v="107"/>
    <x v="0"/>
    <x v="13"/>
    <x v="2"/>
    <x v="1"/>
    <x v="0"/>
    <x v="0"/>
    <x v="0"/>
    <x v="0"/>
    <x v="0"/>
    <x v="0"/>
    <x v="0"/>
    <x v="99"/>
    <x v="7"/>
    <x v="0"/>
    <x v="1"/>
    <x v="1"/>
    <x v="1"/>
    <x v="0"/>
    <x v="0"/>
    <x v="1"/>
    <x v="1"/>
    <x v="37"/>
    <x v="5"/>
    <x v="2"/>
    <x v="0"/>
    <x v="0"/>
    <x v="18"/>
    <x v="0"/>
    <x v="0"/>
    <x v="3"/>
    <x v="13"/>
    <x v="1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8"/>
    <x v="108"/>
    <x v="1"/>
    <x v="108"/>
    <x v="0"/>
    <x v="0"/>
    <x v="0"/>
    <x v="0"/>
    <x v="108"/>
    <x v="108"/>
    <x v="0"/>
    <x v="13"/>
    <x v="2"/>
    <x v="1"/>
    <x v="0"/>
    <x v="0"/>
    <x v="0"/>
    <x v="0"/>
    <x v="0"/>
    <x v="0"/>
    <x v="0"/>
    <x v="100"/>
    <x v="7"/>
    <x v="0"/>
    <x v="1"/>
    <x v="1"/>
    <x v="1"/>
    <x v="0"/>
    <x v="0"/>
    <x v="1"/>
    <x v="1"/>
    <x v="7"/>
    <x v="43"/>
    <x v="2"/>
    <x v="0"/>
    <x v="0"/>
    <x v="12"/>
    <x v="0"/>
    <x v="0"/>
    <x v="3"/>
    <x v="13"/>
    <x v="1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09"/>
    <x v="109"/>
    <x v="1"/>
    <x v="109"/>
    <x v="0"/>
    <x v="0"/>
    <x v="0"/>
    <x v="0"/>
    <x v="109"/>
    <x v="109"/>
    <x v="0"/>
    <x v="13"/>
    <x v="2"/>
    <x v="1"/>
    <x v="0"/>
    <x v="0"/>
    <x v="0"/>
    <x v="0"/>
    <x v="0"/>
    <x v="0"/>
    <x v="0"/>
    <x v="101"/>
    <x v="7"/>
    <x v="0"/>
    <x v="1"/>
    <x v="1"/>
    <x v="1"/>
    <x v="0"/>
    <x v="0"/>
    <x v="1"/>
    <x v="1"/>
    <x v="21"/>
    <x v="5"/>
    <x v="2"/>
    <x v="0"/>
    <x v="0"/>
    <x v="12"/>
    <x v="0"/>
    <x v="0"/>
    <x v="3"/>
    <x v="13"/>
    <x v="1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0"/>
    <x v="110"/>
    <x v="0"/>
    <x v="110"/>
    <x v="0"/>
    <x v="0"/>
    <x v="0"/>
    <x v="0"/>
    <x v="110"/>
    <x v="110"/>
    <x v="0"/>
    <x v="13"/>
    <x v="2"/>
    <x v="1"/>
    <x v="0"/>
    <x v="0"/>
    <x v="0"/>
    <x v="0"/>
    <x v="0"/>
    <x v="26"/>
    <x v="0"/>
    <x v="102"/>
    <x v="7"/>
    <x v="0"/>
    <x v="1"/>
    <x v="1"/>
    <x v="1"/>
    <x v="0"/>
    <x v="0"/>
    <x v="1"/>
    <x v="1"/>
    <x v="0"/>
    <x v="49"/>
    <x v="2"/>
    <x v="0"/>
    <x v="0"/>
    <x v="12"/>
    <x v="0"/>
    <x v="0"/>
    <x v="3"/>
    <x v="13"/>
    <x v="1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1"/>
    <x v="111"/>
    <x v="1"/>
    <x v="111"/>
    <x v="0"/>
    <x v="0"/>
    <x v="0"/>
    <x v="0"/>
    <x v="111"/>
    <x v="111"/>
    <x v="0"/>
    <x v="13"/>
    <x v="2"/>
    <x v="1"/>
    <x v="0"/>
    <x v="0"/>
    <x v="0"/>
    <x v="0"/>
    <x v="0"/>
    <x v="0"/>
    <x v="0"/>
    <x v="103"/>
    <x v="7"/>
    <x v="0"/>
    <x v="1"/>
    <x v="1"/>
    <x v="1"/>
    <x v="0"/>
    <x v="0"/>
    <x v="1"/>
    <x v="1"/>
    <x v="38"/>
    <x v="45"/>
    <x v="2"/>
    <x v="0"/>
    <x v="0"/>
    <x v="18"/>
    <x v="0"/>
    <x v="0"/>
    <x v="3"/>
    <x v="13"/>
    <x v="1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2"/>
    <x v="112"/>
    <x v="1"/>
    <x v="112"/>
    <x v="0"/>
    <x v="0"/>
    <x v="0"/>
    <x v="0"/>
    <x v="112"/>
    <x v="112"/>
    <x v="0"/>
    <x v="13"/>
    <x v="2"/>
    <x v="1"/>
    <x v="0"/>
    <x v="0"/>
    <x v="0"/>
    <x v="0"/>
    <x v="0"/>
    <x v="0"/>
    <x v="0"/>
    <x v="104"/>
    <x v="7"/>
    <x v="0"/>
    <x v="1"/>
    <x v="1"/>
    <x v="1"/>
    <x v="0"/>
    <x v="0"/>
    <x v="1"/>
    <x v="1"/>
    <x v="39"/>
    <x v="4"/>
    <x v="2"/>
    <x v="0"/>
    <x v="0"/>
    <x v="18"/>
    <x v="0"/>
    <x v="0"/>
    <x v="3"/>
    <x v="13"/>
    <x v="1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3"/>
    <x v="113"/>
    <x v="1"/>
    <x v="72"/>
    <x v="0"/>
    <x v="0"/>
    <x v="0"/>
    <x v="0"/>
    <x v="113"/>
    <x v="113"/>
    <x v="0"/>
    <x v="13"/>
    <x v="2"/>
    <x v="1"/>
    <x v="0"/>
    <x v="0"/>
    <x v="0"/>
    <x v="0"/>
    <x v="0"/>
    <x v="0"/>
    <x v="0"/>
    <x v="105"/>
    <x v="7"/>
    <x v="0"/>
    <x v="1"/>
    <x v="1"/>
    <x v="1"/>
    <x v="0"/>
    <x v="0"/>
    <x v="1"/>
    <x v="1"/>
    <x v="40"/>
    <x v="5"/>
    <x v="2"/>
    <x v="0"/>
    <x v="0"/>
    <x v="12"/>
    <x v="0"/>
    <x v="0"/>
    <x v="3"/>
    <x v="13"/>
    <x v="1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4"/>
    <x v="114"/>
    <x v="1"/>
    <x v="113"/>
    <x v="0"/>
    <x v="0"/>
    <x v="0"/>
    <x v="0"/>
    <x v="114"/>
    <x v="114"/>
    <x v="0"/>
    <x v="13"/>
    <x v="2"/>
    <x v="1"/>
    <x v="0"/>
    <x v="0"/>
    <x v="0"/>
    <x v="0"/>
    <x v="0"/>
    <x v="0"/>
    <x v="0"/>
    <x v="106"/>
    <x v="7"/>
    <x v="0"/>
    <x v="1"/>
    <x v="1"/>
    <x v="1"/>
    <x v="0"/>
    <x v="0"/>
    <x v="1"/>
    <x v="1"/>
    <x v="41"/>
    <x v="5"/>
    <x v="2"/>
    <x v="0"/>
    <x v="0"/>
    <x v="12"/>
    <x v="0"/>
    <x v="0"/>
    <x v="3"/>
    <x v="13"/>
    <x v="1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5"/>
    <x v="115"/>
    <x v="1"/>
    <x v="114"/>
    <x v="0"/>
    <x v="1"/>
    <x v="0"/>
    <x v="0"/>
    <x v="115"/>
    <x v="115"/>
    <x v="0"/>
    <x v="13"/>
    <x v="2"/>
    <x v="1"/>
    <x v="0"/>
    <x v="0"/>
    <x v="0"/>
    <x v="0"/>
    <x v="0"/>
    <x v="0"/>
    <x v="0"/>
    <x v="107"/>
    <x v="7"/>
    <x v="0"/>
    <x v="1"/>
    <x v="1"/>
    <x v="1"/>
    <x v="0"/>
    <x v="0"/>
    <x v="1"/>
    <x v="1"/>
    <x v="3"/>
    <x v="4"/>
    <x v="2"/>
    <x v="0"/>
    <x v="0"/>
    <x v="12"/>
    <x v="0"/>
    <x v="0"/>
    <x v="3"/>
    <x v="13"/>
    <x v="1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6"/>
    <x v="116"/>
    <x v="1"/>
    <x v="115"/>
    <x v="0"/>
    <x v="0"/>
    <x v="0"/>
    <x v="0"/>
    <x v="116"/>
    <x v="116"/>
    <x v="0"/>
    <x v="13"/>
    <x v="2"/>
    <x v="1"/>
    <x v="0"/>
    <x v="0"/>
    <x v="0"/>
    <x v="0"/>
    <x v="0"/>
    <x v="0"/>
    <x v="0"/>
    <x v="108"/>
    <x v="7"/>
    <x v="0"/>
    <x v="1"/>
    <x v="1"/>
    <x v="1"/>
    <x v="0"/>
    <x v="0"/>
    <x v="1"/>
    <x v="1"/>
    <x v="16"/>
    <x v="5"/>
    <x v="2"/>
    <x v="0"/>
    <x v="0"/>
    <x v="18"/>
    <x v="0"/>
    <x v="0"/>
    <x v="3"/>
    <x v="13"/>
    <x v="1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7"/>
    <x v="117"/>
    <x v="1"/>
    <x v="116"/>
    <x v="0"/>
    <x v="0"/>
    <x v="0"/>
    <x v="0"/>
    <x v="117"/>
    <x v="117"/>
    <x v="0"/>
    <x v="13"/>
    <x v="2"/>
    <x v="1"/>
    <x v="0"/>
    <x v="0"/>
    <x v="0"/>
    <x v="0"/>
    <x v="0"/>
    <x v="0"/>
    <x v="0"/>
    <x v="109"/>
    <x v="7"/>
    <x v="0"/>
    <x v="1"/>
    <x v="1"/>
    <x v="1"/>
    <x v="0"/>
    <x v="0"/>
    <x v="1"/>
    <x v="1"/>
    <x v="32"/>
    <x v="1"/>
    <x v="2"/>
    <x v="0"/>
    <x v="0"/>
    <x v="12"/>
    <x v="0"/>
    <x v="0"/>
    <x v="3"/>
    <x v="13"/>
    <x v="1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8"/>
    <x v="118"/>
    <x v="1"/>
    <x v="117"/>
    <x v="0"/>
    <x v="0"/>
    <x v="0"/>
    <x v="0"/>
    <x v="118"/>
    <x v="118"/>
    <x v="0"/>
    <x v="13"/>
    <x v="2"/>
    <x v="1"/>
    <x v="0"/>
    <x v="0"/>
    <x v="0"/>
    <x v="0"/>
    <x v="0"/>
    <x v="0"/>
    <x v="0"/>
    <x v="110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3"/>
    <x v="1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19"/>
    <x v="119"/>
    <x v="0"/>
    <x v="118"/>
    <x v="0"/>
    <x v="0"/>
    <x v="0"/>
    <x v="0"/>
    <x v="119"/>
    <x v="119"/>
    <x v="0"/>
    <x v="13"/>
    <x v="2"/>
    <x v="1"/>
    <x v="0"/>
    <x v="0"/>
    <x v="0"/>
    <x v="0"/>
    <x v="0"/>
    <x v="0"/>
    <x v="0"/>
    <x v="111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3"/>
    <x v="1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0"/>
    <x v="120"/>
    <x v="0"/>
    <x v="119"/>
    <x v="0"/>
    <x v="0"/>
    <x v="0"/>
    <x v="0"/>
    <x v="120"/>
    <x v="120"/>
    <x v="0"/>
    <x v="13"/>
    <x v="2"/>
    <x v="1"/>
    <x v="0"/>
    <x v="0"/>
    <x v="0"/>
    <x v="0"/>
    <x v="0"/>
    <x v="0"/>
    <x v="0"/>
    <x v="112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3"/>
    <x v="1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1"/>
    <x v="121"/>
    <x v="1"/>
    <x v="120"/>
    <x v="0"/>
    <x v="0"/>
    <x v="0"/>
    <x v="0"/>
    <x v="121"/>
    <x v="121"/>
    <x v="0"/>
    <x v="13"/>
    <x v="2"/>
    <x v="1"/>
    <x v="0"/>
    <x v="0"/>
    <x v="0"/>
    <x v="0"/>
    <x v="0"/>
    <x v="0"/>
    <x v="0"/>
    <x v="113"/>
    <x v="7"/>
    <x v="0"/>
    <x v="3"/>
    <x v="3"/>
    <x v="1"/>
    <x v="0"/>
    <x v="0"/>
    <x v="1"/>
    <x v="1"/>
    <x v="0"/>
    <x v="19"/>
    <x v="4"/>
    <x v="0"/>
    <x v="0"/>
    <x v="18"/>
    <x v="0"/>
    <x v="0"/>
    <x v="3"/>
    <x v="13"/>
    <x v="1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2"/>
    <x v="122"/>
    <x v="1"/>
    <x v="121"/>
    <x v="0"/>
    <x v="0"/>
    <x v="0"/>
    <x v="0"/>
    <x v="122"/>
    <x v="122"/>
    <x v="0"/>
    <x v="13"/>
    <x v="2"/>
    <x v="1"/>
    <x v="0"/>
    <x v="0"/>
    <x v="0"/>
    <x v="0"/>
    <x v="0"/>
    <x v="0"/>
    <x v="0"/>
    <x v="114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3"/>
    <x v="1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3"/>
    <x v="123"/>
    <x v="1"/>
    <x v="122"/>
    <x v="0"/>
    <x v="0"/>
    <x v="0"/>
    <x v="0"/>
    <x v="123"/>
    <x v="123"/>
    <x v="0"/>
    <x v="13"/>
    <x v="2"/>
    <x v="1"/>
    <x v="0"/>
    <x v="0"/>
    <x v="0"/>
    <x v="0"/>
    <x v="0"/>
    <x v="0"/>
    <x v="0"/>
    <x v="115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3"/>
    <x v="1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4"/>
    <x v="124"/>
    <x v="1"/>
    <x v="123"/>
    <x v="4"/>
    <x v="0"/>
    <x v="0"/>
    <x v="0"/>
    <x v="124"/>
    <x v="124"/>
    <x v="0"/>
    <x v="14"/>
    <x v="0"/>
    <x v="0"/>
    <x v="0"/>
    <x v="0"/>
    <x v="0"/>
    <x v="0"/>
    <x v="0"/>
    <x v="0"/>
    <x v="0"/>
    <x v="116"/>
    <x v="1"/>
    <x v="0"/>
    <x v="1"/>
    <x v="1"/>
    <x v="1"/>
    <x v="0"/>
    <x v="0"/>
    <x v="1"/>
    <x v="1"/>
    <x v="1"/>
    <x v="4"/>
    <x v="2"/>
    <x v="0"/>
    <x v="0"/>
    <x v="14"/>
    <x v="0"/>
    <x v="0"/>
    <x v="0"/>
    <x v="14"/>
    <x v="1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5"/>
    <x v="125"/>
    <x v="1"/>
    <x v="124"/>
    <x v="0"/>
    <x v="0"/>
    <x v="0"/>
    <x v="0"/>
    <x v="125"/>
    <x v="125"/>
    <x v="0"/>
    <x v="14"/>
    <x v="2"/>
    <x v="1"/>
    <x v="0"/>
    <x v="0"/>
    <x v="0"/>
    <x v="0"/>
    <x v="0"/>
    <x v="0"/>
    <x v="0"/>
    <x v="117"/>
    <x v="7"/>
    <x v="0"/>
    <x v="1"/>
    <x v="1"/>
    <x v="1"/>
    <x v="0"/>
    <x v="0"/>
    <x v="1"/>
    <x v="1"/>
    <x v="42"/>
    <x v="5"/>
    <x v="2"/>
    <x v="0"/>
    <x v="0"/>
    <x v="12"/>
    <x v="0"/>
    <x v="0"/>
    <x v="3"/>
    <x v="14"/>
    <x v="1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6"/>
    <x v="126"/>
    <x v="0"/>
    <x v="125"/>
    <x v="0"/>
    <x v="2"/>
    <x v="0"/>
    <x v="0"/>
    <x v="126"/>
    <x v="126"/>
    <x v="0"/>
    <x v="14"/>
    <x v="2"/>
    <x v="1"/>
    <x v="0"/>
    <x v="0"/>
    <x v="0"/>
    <x v="0"/>
    <x v="0"/>
    <x v="0"/>
    <x v="0"/>
    <x v="118"/>
    <x v="7"/>
    <x v="0"/>
    <x v="1"/>
    <x v="1"/>
    <x v="1"/>
    <x v="0"/>
    <x v="0"/>
    <x v="1"/>
    <x v="1"/>
    <x v="22"/>
    <x v="30"/>
    <x v="2"/>
    <x v="0"/>
    <x v="0"/>
    <x v="12"/>
    <x v="0"/>
    <x v="0"/>
    <x v="3"/>
    <x v="14"/>
    <x v="1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7"/>
    <x v="127"/>
    <x v="1"/>
    <x v="126"/>
    <x v="0"/>
    <x v="0"/>
    <x v="0"/>
    <x v="0"/>
    <x v="127"/>
    <x v="127"/>
    <x v="0"/>
    <x v="14"/>
    <x v="2"/>
    <x v="1"/>
    <x v="0"/>
    <x v="0"/>
    <x v="0"/>
    <x v="0"/>
    <x v="0"/>
    <x v="0"/>
    <x v="0"/>
    <x v="119"/>
    <x v="7"/>
    <x v="0"/>
    <x v="1"/>
    <x v="1"/>
    <x v="1"/>
    <x v="0"/>
    <x v="0"/>
    <x v="1"/>
    <x v="1"/>
    <x v="19"/>
    <x v="32"/>
    <x v="2"/>
    <x v="0"/>
    <x v="0"/>
    <x v="12"/>
    <x v="0"/>
    <x v="0"/>
    <x v="3"/>
    <x v="14"/>
    <x v="1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8"/>
    <x v="128"/>
    <x v="1"/>
    <x v="127"/>
    <x v="2"/>
    <x v="0"/>
    <x v="0"/>
    <x v="0"/>
    <x v="128"/>
    <x v="128"/>
    <x v="0"/>
    <x v="15"/>
    <x v="0"/>
    <x v="0"/>
    <x v="0"/>
    <x v="0"/>
    <x v="0"/>
    <x v="1"/>
    <x v="0"/>
    <x v="0"/>
    <x v="0"/>
    <x v="120"/>
    <x v="16"/>
    <x v="0"/>
    <x v="1"/>
    <x v="1"/>
    <x v="1"/>
    <x v="0"/>
    <x v="0"/>
    <x v="1"/>
    <x v="1"/>
    <x v="12"/>
    <x v="4"/>
    <x v="2"/>
    <x v="0"/>
    <x v="0"/>
    <x v="19"/>
    <x v="0"/>
    <x v="0"/>
    <x v="0"/>
    <x v="15"/>
    <x v="1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29"/>
    <x v="129"/>
    <x v="1"/>
    <x v="128"/>
    <x v="0"/>
    <x v="0"/>
    <x v="0"/>
    <x v="0"/>
    <x v="129"/>
    <x v="129"/>
    <x v="0"/>
    <x v="15"/>
    <x v="0"/>
    <x v="0"/>
    <x v="0"/>
    <x v="0"/>
    <x v="0"/>
    <x v="1"/>
    <x v="0"/>
    <x v="0"/>
    <x v="0"/>
    <x v="121"/>
    <x v="16"/>
    <x v="0"/>
    <x v="1"/>
    <x v="1"/>
    <x v="1"/>
    <x v="0"/>
    <x v="0"/>
    <x v="1"/>
    <x v="1"/>
    <x v="12"/>
    <x v="4"/>
    <x v="2"/>
    <x v="0"/>
    <x v="0"/>
    <x v="20"/>
    <x v="0"/>
    <x v="0"/>
    <x v="0"/>
    <x v="15"/>
    <x v="1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0"/>
    <x v="130"/>
    <x v="1"/>
    <x v="129"/>
    <x v="0"/>
    <x v="0"/>
    <x v="0"/>
    <x v="0"/>
    <x v="130"/>
    <x v="130"/>
    <x v="0"/>
    <x v="15"/>
    <x v="0"/>
    <x v="0"/>
    <x v="0"/>
    <x v="0"/>
    <x v="0"/>
    <x v="0"/>
    <x v="0"/>
    <x v="0"/>
    <x v="0"/>
    <x v="122"/>
    <x v="17"/>
    <x v="0"/>
    <x v="1"/>
    <x v="1"/>
    <x v="1"/>
    <x v="0"/>
    <x v="0"/>
    <x v="1"/>
    <x v="1"/>
    <x v="1"/>
    <x v="1"/>
    <x v="2"/>
    <x v="0"/>
    <x v="0"/>
    <x v="21"/>
    <x v="0"/>
    <x v="6"/>
    <x v="12"/>
    <x v="15"/>
    <x v="1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1"/>
    <x v="131"/>
    <x v="0"/>
    <x v="24"/>
    <x v="0"/>
    <x v="0"/>
    <x v="0"/>
    <x v="0"/>
    <x v="131"/>
    <x v="131"/>
    <x v="0"/>
    <x v="15"/>
    <x v="0"/>
    <x v="0"/>
    <x v="0"/>
    <x v="0"/>
    <x v="0"/>
    <x v="0"/>
    <x v="0"/>
    <x v="1"/>
    <x v="0"/>
    <x v="123"/>
    <x v="10"/>
    <x v="4"/>
    <x v="1"/>
    <x v="1"/>
    <x v="1"/>
    <x v="0"/>
    <x v="0"/>
    <x v="1"/>
    <x v="1"/>
    <x v="1"/>
    <x v="50"/>
    <x v="2"/>
    <x v="0"/>
    <x v="0"/>
    <x v="22"/>
    <x v="0"/>
    <x v="5"/>
    <x v="6"/>
    <x v="15"/>
    <x v="1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2"/>
    <x v="132"/>
    <x v="0"/>
    <x v="130"/>
    <x v="0"/>
    <x v="0"/>
    <x v="0"/>
    <x v="0"/>
    <x v="132"/>
    <x v="132"/>
    <x v="0"/>
    <x v="15"/>
    <x v="0"/>
    <x v="0"/>
    <x v="0"/>
    <x v="0"/>
    <x v="0"/>
    <x v="0"/>
    <x v="0"/>
    <x v="1"/>
    <x v="0"/>
    <x v="124"/>
    <x v="10"/>
    <x v="4"/>
    <x v="1"/>
    <x v="1"/>
    <x v="1"/>
    <x v="0"/>
    <x v="0"/>
    <x v="1"/>
    <x v="1"/>
    <x v="1"/>
    <x v="25"/>
    <x v="2"/>
    <x v="0"/>
    <x v="0"/>
    <x v="22"/>
    <x v="0"/>
    <x v="5"/>
    <x v="6"/>
    <x v="15"/>
    <x v="1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3"/>
    <x v="133"/>
    <x v="1"/>
    <x v="131"/>
    <x v="0"/>
    <x v="0"/>
    <x v="0"/>
    <x v="0"/>
    <x v="133"/>
    <x v="133"/>
    <x v="0"/>
    <x v="15"/>
    <x v="0"/>
    <x v="0"/>
    <x v="0"/>
    <x v="0"/>
    <x v="0"/>
    <x v="0"/>
    <x v="0"/>
    <x v="1"/>
    <x v="0"/>
    <x v="125"/>
    <x v="1"/>
    <x v="0"/>
    <x v="1"/>
    <x v="1"/>
    <x v="1"/>
    <x v="0"/>
    <x v="0"/>
    <x v="1"/>
    <x v="1"/>
    <x v="1"/>
    <x v="1"/>
    <x v="2"/>
    <x v="0"/>
    <x v="0"/>
    <x v="23"/>
    <x v="0"/>
    <x v="0"/>
    <x v="0"/>
    <x v="15"/>
    <x v="1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4"/>
    <x v="134"/>
    <x v="0"/>
    <x v="132"/>
    <x v="0"/>
    <x v="0"/>
    <x v="0"/>
    <x v="0"/>
    <x v="134"/>
    <x v="134"/>
    <x v="0"/>
    <x v="15"/>
    <x v="0"/>
    <x v="0"/>
    <x v="0"/>
    <x v="0"/>
    <x v="0"/>
    <x v="0"/>
    <x v="0"/>
    <x v="0"/>
    <x v="0"/>
    <x v="126"/>
    <x v="1"/>
    <x v="0"/>
    <x v="1"/>
    <x v="1"/>
    <x v="1"/>
    <x v="0"/>
    <x v="0"/>
    <x v="1"/>
    <x v="1"/>
    <x v="1"/>
    <x v="49"/>
    <x v="2"/>
    <x v="0"/>
    <x v="0"/>
    <x v="24"/>
    <x v="0"/>
    <x v="0"/>
    <x v="0"/>
    <x v="15"/>
    <x v="1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5"/>
    <x v="135"/>
    <x v="0"/>
    <x v="133"/>
    <x v="4"/>
    <x v="0"/>
    <x v="0"/>
    <x v="0"/>
    <x v="135"/>
    <x v="135"/>
    <x v="0"/>
    <x v="15"/>
    <x v="0"/>
    <x v="0"/>
    <x v="0"/>
    <x v="0"/>
    <x v="0"/>
    <x v="0"/>
    <x v="0"/>
    <x v="0"/>
    <x v="0"/>
    <x v="127"/>
    <x v="1"/>
    <x v="0"/>
    <x v="1"/>
    <x v="1"/>
    <x v="1"/>
    <x v="0"/>
    <x v="0"/>
    <x v="1"/>
    <x v="1"/>
    <x v="1"/>
    <x v="4"/>
    <x v="2"/>
    <x v="0"/>
    <x v="0"/>
    <x v="25"/>
    <x v="0"/>
    <x v="0"/>
    <x v="0"/>
    <x v="15"/>
    <x v="1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6"/>
    <x v="136"/>
    <x v="1"/>
    <x v="134"/>
    <x v="0"/>
    <x v="0"/>
    <x v="0"/>
    <x v="0"/>
    <x v="136"/>
    <x v="136"/>
    <x v="0"/>
    <x v="15"/>
    <x v="0"/>
    <x v="0"/>
    <x v="0"/>
    <x v="0"/>
    <x v="0"/>
    <x v="0"/>
    <x v="0"/>
    <x v="15"/>
    <x v="0"/>
    <x v="128"/>
    <x v="11"/>
    <x v="3"/>
    <x v="1"/>
    <x v="1"/>
    <x v="1"/>
    <x v="0"/>
    <x v="0"/>
    <x v="1"/>
    <x v="1"/>
    <x v="23"/>
    <x v="51"/>
    <x v="2"/>
    <x v="0"/>
    <x v="0"/>
    <x v="12"/>
    <x v="2"/>
    <x v="3"/>
    <x v="0"/>
    <x v="15"/>
    <x v="136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</r>
  <r>
    <x v="1"/>
    <x v="1"/>
    <x v="137"/>
    <x v="137"/>
    <x v="1"/>
    <x v="135"/>
    <x v="0"/>
    <x v="0"/>
    <x v="0"/>
    <x v="0"/>
    <x v="137"/>
    <x v="137"/>
    <x v="0"/>
    <x v="15"/>
    <x v="2"/>
    <x v="1"/>
    <x v="0"/>
    <x v="0"/>
    <x v="0"/>
    <x v="0"/>
    <x v="0"/>
    <x v="3"/>
    <x v="0"/>
    <x v="129"/>
    <x v="7"/>
    <x v="0"/>
    <x v="1"/>
    <x v="1"/>
    <x v="1"/>
    <x v="0"/>
    <x v="0"/>
    <x v="1"/>
    <x v="1"/>
    <x v="43"/>
    <x v="52"/>
    <x v="2"/>
    <x v="0"/>
    <x v="0"/>
    <x v="12"/>
    <x v="0"/>
    <x v="0"/>
    <x v="3"/>
    <x v="15"/>
    <x v="1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8"/>
    <x v="138"/>
    <x v="0"/>
    <x v="136"/>
    <x v="0"/>
    <x v="0"/>
    <x v="0"/>
    <x v="0"/>
    <x v="138"/>
    <x v="138"/>
    <x v="0"/>
    <x v="15"/>
    <x v="2"/>
    <x v="1"/>
    <x v="0"/>
    <x v="0"/>
    <x v="0"/>
    <x v="0"/>
    <x v="0"/>
    <x v="0"/>
    <x v="0"/>
    <x v="130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5"/>
    <x v="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39"/>
    <x v="139"/>
    <x v="0"/>
    <x v="23"/>
    <x v="2"/>
    <x v="0"/>
    <x v="0"/>
    <x v="0"/>
    <x v="139"/>
    <x v="139"/>
    <x v="0"/>
    <x v="15"/>
    <x v="2"/>
    <x v="1"/>
    <x v="0"/>
    <x v="0"/>
    <x v="0"/>
    <x v="0"/>
    <x v="0"/>
    <x v="0"/>
    <x v="0"/>
    <x v="131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5"/>
    <x v="1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0"/>
    <x v="140"/>
    <x v="0"/>
    <x v="137"/>
    <x v="0"/>
    <x v="0"/>
    <x v="0"/>
    <x v="0"/>
    <x v="140"/>
    <x v="140"/>
    <x v="0"/>
    <x v="16"/>
    <x v="0"/>
    <x v="0"/>
    <x v="0"/>
    <x v="0"/>
    <x v="0"/>
    <x v="0"/>
    <x v="0"/>
    <x v="24"/>
    <x v="0"/>
    <x v="132"/>
    <x v="1"/>
    <x v="0"/>
    <x v="0"/>
    <x v="0"/>
    <x v="0"/>
    <x v="0"/>
    <x v="0"/>
    <x v="0"/>
    <x v="0"/>
    <x v="3"/>
    <x v="6"/>
    <x v="22"/>
    <x v="0"/>
    <x v="0"/>
    <x v="12"/>
    <x v="0"/>
    <x v="0"/>
    <x v="0"/>
    <x v="16"/>
    <x v="1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1"/>
    <x v="141"/>
    <x v="0"/>
    <x v="138"/>
    <x v="0"/>
    <x v="0"/>
    <x v="0"/>
    <x v="0"/>
    <x v="141"/>
    <x v="141"/>
    <x v="0"/>
    <x v="16"/>
    <x v="2"/>
    <x v="1"/>
    <x v="0"/>
    <x v="0"/>
    <x v="0"/>
    <x v="0"/>
    <x v="0"/>
    <x v="0"/>
    <x v="0"/>
    <x v="133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6"/>
    <x v="1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2"/>
    <x v="142"/>
    <x v="0"/>
    <x v="139"/>
    <x v="0"/>
    <x v="0"/>
    <x v="0"/>
    <x v="0"/>
    <x v="142"/>
    <x v="142"/>
    <x v="0"/>
    <x v="17"/>
    <x v="0"/>
    <x v="0"/>
    <x v="0"/>
    <x v="0"/>
    <x v="0"/>
    <x v="0"/>
    <x v="0"/>
    <x v="6"/>
    <x v="0"/>
    <x v="134"/>
    <x v="1"/>
    <x v="0"/>
    <x v="2"/>
    <x v="2"/>
    <x v="2"/>
    <x v="1"/>
    <x v="2"/>
    <x v="1"/>
    <x v="1"/>
    <x v="1"/>
    <x v="21"/>
    <x v="11"/>
    <x v="0"/>
    <x v="0"/>
    <x v="26"/>
    <x v="0"/>
    <x v="0"/>
    <x v="0"/>
    <x v="17"/>
    <x v="142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</r>
  <r>
    <x v="1"/>
    <x v="1"/>
    <x v="143"/>
    <x v="143"/>
    <x v="1"/>
    <x v="140"/>
    <x v="4"/>
    <x v="0"/>
    <x v="0"/>
    <x v="0"/>
    <x v="143"/>
    <x v="143"/>
    <x v="0"/>
    <x v="17"/>
    <x v="0"/>
    <x v="0"/>
    <x v="0"/>
    <x v="0"/>
    <x v="0"/>
    <x v="0"/>
    <x v="0"/>
    <x v="0"/>
    <x v="0"/>
    <x v="135"/>
    <x v="1"/>
    <x v="0"/>
    <x v="1"/>
    <x v="1"/>
    <x v="1"/>
    <x v="0"/>
    <x v="0"/>
    <x v="1"/>
    <x v="1"/>
    <x v="1"/>
    <x v="4"/>
    <x v="2"/>
    <x v="0"/>
    <x v="0"/>
    <x v="14"/>
    <x v="0"/>
    <x v="0"/>
    <x v="0"/>
    <x v="17"/>
    <x v="1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4"/>
    <x v="144"/>
    <x v="0"/>
    <x v="141"/>
    <x v="1"/>
    <x v="0"/>
    <x v="0"/>
    <x v="0"/>
    <x v="144"/>
    <x v="144"/>
    <x v="0"/>
    <x v="17"/>
    <x v="0"/>
    <x v="0"/>
    <x v="0"/>
    <x v="0"/>
    <x v="0"/>
    <x v="0"/>
    <x v="0"/>
    <x v="15"/>
    <x v="0"/>
    <x v="136"/>
    <x v="3"/>
    <x v="1"/>
    <x v="0"/>
    <x v="0"/>
    <x v="2"/>
    <x v="0"/>
    <x v="0"/>
    <x v="0"/>
    <x v="2"/>
    <x v="3"/>
    <x v="47"/>
    <x v="23"/>
    <x v="0"/>
    <x v="0"/>
    <x v="15"/>
    <x v="1"/>
    <x v="1"/>
    <x v="0"/>
    <x v="17"/>
    <x v="1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5"/>
    <x v="145"/>
    <x v="0"/>
    <x v="142"/>
    <x v="0"/>
    <x v="0"/>
    <x v="0"/>
    <x v="0"/>
    <x v="145"/>
    <x v="145"/>
    <x v="0"/>
    <x v="17"/>
    <x v="0"/>
    <x v="0"/>
    <x v="0"/>
    <x v="0"/>
    <x v="0"/>
    <x v="0"/>
    <x v="0"/>
    <x v="24"/>
    <x v="0"/>
    <x v="137"/>
    <x v="1"/>
    <x v="0"/>
    <x v="0"/>
    <x v="0"/>
    <x v="0"/>
    <x v="0"/>
    <x v="0"/>
    <x v="0"/>
    <x v="0"/>
    <x v="0"/>
    <x v="53"/>
    <x v="24"/>
    <x v="0"/>
    <x v="0"/>
    <x v="12"/>
    <x v="2"/>
    <x v="3"/>
    <x v="0"/>
    <x v="17"/>
    <x v="1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6"/>
    <x v="146"/>
    <x v="0"/>
    <x v="143"/>
    <x v="0"/>
    <x v="0"/>
    <x v="0"/>
    <x v="0"/>
    <x v="146"/>
    <x v="146"/>
    <x v="0"/>
    <x v="17"/>
    <x v="0"/>
    <x v="0"/>
    <x v="0"/>
    <x v="0"/>
    <x v="0"/>
    <x v="0"/>
    <x v="0"/>
    <x v="0"/>
    <x v="0"/>
    <x v="138"/>
    <x v="17"/>
    <x v="0"/>
    <x v="1"/>
    <x v="1"/>
    <x v="1"/>
    <x v="0"/>
    <x v="0"/>
    <x v="1"/>
    <x v="1"/>
    <x v="1"/>
    <x v="21"/>
    <x v="2"/>
    <x v="0"/>
    <x v="0"/>
    <x v="27"/>
    <x v="0"/>
    <x v="6"/>
    <x v="12"/>
    <x v="17"/>
    <x v="1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7"/>
    <x v="147"/>
    <x v="0"/>
    <x v="144"/>
    <x v="0"/>
    <x v="0"/>
    <x v="0"/>
    <x v="0"/>
    <x v="147"/>
    <x v="147"/>
    <x v="0"/>
    <x v="17"/>
    <x v="0"/>
    <x v="0"/>
    <x v="0"/>
    <x v="0"/>
    <x v="0"/>
    <x v="0"/>
    <x v="0"/>
    <x v="15"/>
    <x v="0"/>
    <x v="139"/>
    <x v="3"/>
    <x v="1"/>
    <x v="0"/>
    <x v="0"/>
    <x v="3"/>
    <x v="0"/>
    <x v="0"/>
    <x v="0"/>
    <x v="3"/>
    <x v="3"/>
    <x v="23"/>
    <x v="24"/>
    <x v="0"/>
    <x v="0"/>
    <x v="12"/>
    <x v="1"/>
    <x v="1"/>
    <x v="0"/>
    <x v="17"/>
    <x v="1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8"/>
    <x v="148"/>
    <x v="0"/>
    <x v="145"/>
    <x v="0"/>
    <x v="0"/>
    <x v="0"/>
    <x v="0"/>
    <x v="148"/>
    <x v="148"/>
    <x v="0"/>
    <x v="17"/>
    <x v="0"/>
    <x v="0"/>
    <x v="0"/>
    <x v="0"/>
    <x v="0"/>
    <x v="0"/>
    <x v="0"/>
    <x v="3"/>
    <x v="0"/>
    <x v="140"/>
    <x v="3"/>
    <x v="1"/>
    <x v="0"/>
    <x v="0"/>
    <x v="2"/>
    <x v="0"/>
    <x v="0"/>
    <x v="0"/>
    <x v="2"/>
    <x v="3"/>
    <x v="54"/>
    <x v="23"/>
    <x v="0"/>
    <x v="0"/>
    <x v="12"/>
    <x v="1"/>
    <x v="1"/>
    <x v="0"/>
    <x v="17"/>
    <x v="1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49"/>
    <x v="149"/>
    <x v="0"/>
    <x v="146"/>
    <x v="0"/>
    <x v="0"/>
    <x v="0"/>
    <x v="0"/>
    <x v="149"/>
    <x v="149"/>
    <x v="0"/>
    <x v="17"/>
    <x v="1"/>
    <x v="0"/>
    <x v="0"/>
    <x v="0"/>
    <x v="0"/>
    <x v="0"/>
    <x v="0"/>
    <x v="0"/>
    <x v="0"/>
    <x v="141"/>
    <x v="0"/>
    <x v="0"/>
    <x v="2"/>
    <x v="2"/>
    <x v="0"/>
    <x v="1"/>
    <x v="1"/>
    <x v="1"/>
    <x v="1"/>
    <x v="6"/>
    <x v="6"/>
    <x v="25"/>
    <x v="0"/>
    <x v="0"/>
    <x v="8"/>
    <x v="0"/>
    <x v="0"/>
    <x v="0"/>
    <x v="17"/>
    <x v="1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0"/>
    <x v="150"/>
    <x v="1"/>
    <x v="147"/>
    <x v="4"/>
    <x v="0"/>
    <x v="0"/>
    <x v="0"/>
    <x v="150"/>
    <x v="150"/>
    <x v="0"/>
    <x v="17"/>
    <x v="1"/>
    <x v="0"/>
    <x v="0"/>
    <x v="0"/>
    <x v="0"/>
    <x v="0"/>
    <x v="0"/>
    <x v="4"/>
    <x v="0"/>
    <x v="142"/>
    <x v="6"/>
    <x v="4"/>
    <x v="2"/>
    <x v="2"/>
    <x v="2"/>
    <x v="1"/>
    <x v="2"/>
    <x v="1"/>
    <x v="1"/>
    <x v="3"/>
    <x v="31"/>
    <x v="26"/>
    <x v="0"/>
    <x v="0"/>
    <x v="8"/>
    <x v="0"/>
    <x v="7"/>
    <x v="10"/>
    <x v="17"/>
    <x v="1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1"/>
    <x v="151"/>
    <x v="151"/>
    <x v="1"/>
    <x v="148"/>
    <x v="0"/>
    <x v="0"/>
    <x v="0"/>
    <x v="0"/>
    <x v="151"/>
    <x v="151"/>
    <x v="0"/>
    <x v="17"/>
    <x v="1"/>
    <x v="0"/>
    <x v="0"/>
    <x v="0"/>
    <x v="0"/>
    <x v="0"/>
    <x v="0"/>
    <x v="0"/>
    <x v="0"/>
    <x v="143"/>
    <x v="0"/>
    <x v="0"/>
    <x v="2"/>
    <x v="2"/>
    <x v="0"/>
    <x v="1"/>
    <x v="1"/>
    <x v="1"/>
    <x v="1"/>
    <x v="5"/>
    <x v="6"/>
    <x v="27"/>
    <x v="0"/>
    <x v="0"/>
    <x v="8"/>
    <x v="0"/>
    <x v="0"/>
    <x v="0"/>
    <x v="17"/>
    <x v="1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2"/>
    <x v="152"/>
    <x v="0"/>
    <x v="149"/>
    <x v="0"/>
    <x v="0"/>
    <x v="0"/>
    <x v="0"/>
    <x v="152"/>
    <x v="152"/>
    <x v="0"/>
    <x v="17"/>
    <x v="2"/>
    <x v="1"/>
    <x v="0"/>
    <x v="0"/>
    <x v="0"/>
    <x v="0"/>
    <x v="0"/>
    <x v="0"/>
    <x v="0"/>
    <x v="144"/>
    <x v="7"/>
    <x v="0"/>
    <x v="1"/>
    <x v="1"/>
    <x v="1"/>
    <x v="0"/>
    <x v="0"/>
    <x v="1"/>
    <x v="1"/>
    <x v="31"/>
    <x v="5"/>
    <x v="2"/>
    <x v="0"/>
    <x v="0"/>
    <x v="12"/>
    <x v="0"/>
    <x v="0"/>
    <x v="3"/>
    <x v="17"/>
    <x v="1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3"/>
    <x v="153"/>
    <x v="0"/>
    <x v="150"/>
    <x v="0"/>
    <x v="0"/>
    <x v="0"/>
    <x v="0"/>
    <x v="153"/>
    <x v="153"/>
    <x v="0"/>
    <x v="17"/>
    <x v="2"/>
    <x v="1"/>
    <x v="0"/>
    <x v="0"/>
    <x v="0"/>
    <x v="0"/>
    <x v="0"/>
    <x v="0"/>
    <x v="0"/>
    <x v="145"/>
    <x v="7"/>
    <x v="0"/>
    <x v="1"/>
    <x v="1"/>
    <x v="1"/>
    <x v="0"/>
    <x v="0"/>
    <x v="1"/>
    <x v="1"/>
    <x v="44"/>
    <x v="34"/>
    <x v="2"/>
    <x v="0"/>
    <x v="0"/>
    <x v="18"/>
    <x v="0"/>
    <x v="0"/>
    <x v="3"/>
    <x v="17"/>
    <x v="1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4"/>
    <x v="154"/>
    <x v="1"/>
    <x v="151"/>
    <x v="0"/>
    <x v="0"/>
    <x v="0"/>
    <x v="0"/>
    <x v="154"/>
    <x v="154"/>
    <x v="0"/>
    <x v="17"/>
    <x v="2"/>
    <x v="1"/>
    <x v="0"/>
    <x v="0"/>
    <x v="0"/>
    <x v="0"/>
    <x v="0"/>
    <x v="0"/>
    <x v="0"/>
    <x v="146"/>
    <x v="7"/>
    <x v="0"/>
    <x v="1"/>
    <x v="1"/>
    <x v="1"/>
    <x v="0"/>
    <x v="0"/>
    <x v="1"/>
    <x v="1"/>
    <x v="31"/>
    <x v="4"/>
    <x v="2"/>
    <x v="0"/>
    <x v="0"/>
    <x v="12"/>
    <x v="0"/>
    <x v="0"/>
    <x v="3"/>
    <x v="17"/>
    <x v="1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5"/>
    <x v="155"/>
    <x v="1"/>
    <x v="152"/>
    <x v="0"/>
    <x v="0"/>
    <x v="0"/>
    <x v="0"/>
    <x v="155"/>
    <x v="155"/>
    <x v="0"/>
    <x v="17"/>
    <x v="2"/>
    <x v="1"/>
    <x v="0"/>
    <x v="0"/>
    <x v="0"/>
    <x v="0"/>
    <x v="0"/>
    <x v="0"/>
    <x v="0"/>
    <x v="147"/>
    <x v="7"/>
    <x v="0"/>
    <x v="1"/>
    <x v="1"/>
    <x v="1"/>
    <x v="0"/>
    <x v="0"/>
    <x v="1"/>
    <x v="1"/>
    <x v="19"/>
    <x v="32"/>
    <x v="2"/>
    <x v="0"/>
    <x v="0"/>
    <x v="18"/>
    <x v="0"/>
    <x v="0"/>
    <x v="3"/>
    <x v="17"/>
    <x v="1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6"/>
    <x v="156"/>
    <x v="0"/>
    <x v="153"/>
    <x v="0"/>
    <x v="0"/>
    <x v="0"/>
    <x v="0"/>
    <x v="156"/>
    <x v="156"/>
    <x v="0"/>
    <x v="17"/>
    <x v="2"/>
    <x v="1"/>
    <x v="0"/>
    <x v="0"/>
    <x v="0"/>
    <x v="0"/>
    <x v="0"/>
    <x v="0"/>
    <x v="0"/>
    <x v="148"/>
    <x v="7"/>
    <x v="0"/>
    <x v="1"/>
    <x v="1"/>
    <x v="1"/>
    <x v="0"/>
    <x v="0"/>
    <x v="1"/>
    <x v="1"/>
    <x v="45"/>
    <x v="37"/>
    <x v="2"/>
    <x v="0"/>
    <x v="0"/>
    <x v="12"/>
    <x v="0"/>
    <x v="0"/>
    <x v="3"/>
    <x v="17"/>
    <x v="1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7"/>
    <x v="157"/>
    <x v="0"/>
    <x v="105"/>
    <x v="0"/>
    <x v="2"/>
    <x v="0"/>
    <x v="0"/>
    <x v="157"/>
    <x v="157"/>
    <x v="0"/>
    <x v="17"/>
    <x v="2"/>
    <x v="1"/>
    <x v="0"/>
    <x v="0"/>
    <x v="0"/>
    <x v="0"/>
    <x v="0"/>
    <x v="15"/>
    <x v="0"/>
    <x v="149"/>
    <x v="18"/>
    <x v="2"/>
    <x v="1"/>
    <x v="1"/>
    <x v="1"/>
    <x v="0"/>
    <x v="0"/>
    <x v="1"/>
    <x v="1"/>
    <x v="3"/>
    <x v="42"/>
    <x v="2"/>
    <x v="0"/>
    <x v="0"/>
    <x v="12"/>
    <x v="0"/>
    <x v="2"/>
    <x v="13"/>
    <x v="17"/>
    <x v="1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8"/>
    <x v="158"/>
    <x v="0"/>
    <x v="154"/>
    <x v="0"/>
    <x v="0"/>
    <x v="0"/>
    <x v="0"/>
    <x v="158"/>
    <x v="158"/>
    <x v="0"/>
    <x v="17"/>
    <x v="2"/>
    <x v="1"/>
    <x v="0"/>
    <x v="0"/>
    <x v="0"/>
    <x v="0"/>
    <x v="0"/>
    <x v="0"/>
    <x v="0"/>
    <x v="150"/>
    <x v="7"/>
    <x v="0"/>
    <x v="1"/>
    <x v="1"/>
    <x v="1"/>
    <x v="0"/>
    <x v="0"/>
    <x v="1"/>
    <x v="1"/>
    <x v="19"/>
    <x v="4"/>
    <x v="2"/>
    <x v="0"/>
    <x v="0"/>
    <x v="12"/>
    <x v="0"/>
    <x v="0"/>
    <x v="3"/>
    <x v="17"/>
    <x v="1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59"/>
    <x v="159"/>
    <x v="0"/>
    <x v="155"/>
    <x v="0"/>
    <x v="0"/>
    <x v="0"/>
    <x v="0"/>
    <x v="159"/>
    <x v="159"/>
    <x v="0"/>
    <x v="17"/>
    <x v="2"/>
    <x v="1"/>
    <x v="0"/>
    <x v="0"/>
    <x v="0"/>
    <x v="0"/>
    <x v="0"/>
    <x v="0"/>
    <x v="0"/>
    <x v="151"/>
    <x v="7"/>
    <x v="0"/>
    <x v="1"/>
    <x v="1"/>
    <x v="1"/>
    <x v="0"/>
    <x v="0"/>
    <x v="1"/>
    <x v="1"/>
    <x v="42"/>
    <x v="5"/>
    <x v="2"/>
    <x v="0"/>
    <x v="0"/>
    <x v="12"/>
    <x v="0"/>
    <x v="0"/>
    <x v="3"/>
    <x v="17"/>
    <x v="1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0"/>
    <x v="160"/>
    <x v="0"/>
    <x v="156"/>
    <x v="0"/>
    <x v="0"/>
    <x v="0"/>
    <x v="0"/>
    <x v="160"/>
    <x v="160"/>
    <x v="0"/>
    <x v="17"/>
    <x v="2"/>
    <x v="1"/>
    <x v="0"/>
    <x v="0"/>
    <x v="0"/>
    <x v="0"/>
    <x v="0"/>
    <x v="0"/>
    <x v="0"/>
    <x v="152"/>
    <x v="7"/>
    <x v="0"/>
    <x v="1"/>
    <x v="1"/>
    <x v="1"/>
    <x v="0"/>
    <x v="0"/>
    <x v="1"/>
    <x v="1"/>
    <x v="1"/>
    <x v="12"/>
    <x v="2"/>
    <x v="0"/>
    <x v="0"/>
    <x v="12"/>
    <x v="0"/>
    <x v="0"/>
    <x v="3"/>
    <x v="17"/>
    <x v="1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1"/>
    <x v="161"/>
    <x v="1"/>
    <x v="157"/>
    <x v="5"/>
    <x v="0"/>
    <x v="0"/>
    <x v="0"/>
    <x v="161"/>
    <x v="161"/>
    <x v="0"/>
    <x v="17"/>
    <x v="2"/>
    <x v="1"/>
    <x v="0"/>
    <x v="0"/>
    <x v="0"/>
    <x v="0"/>
    <x v="0"/>
    <x v="0"/>
    <x v="0"/>
    <x v="153"/>
    <x v="7"/>
    <x v="0"/>
    <x v="1"/>
    <x v="1"/>
    <x v="1"/>
    <x v="0"/>
    <x v="0"/>
    <x v="1"/>
    <x v="1"/>
    <x v="46"/>
    <x v="4"/>
    <x v="2"/>
    <x v="0"/>
    <x v="0"/>
    <x v="12"/>
    <x v="0"/>
    <x v="0"/>
    <x v="3"/>
    <x v="17"/>
    <x v="1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2"/>
    <x v="162"/>
    <x v="0"/>
    <x v="158"/>
    <x v="0"/>
    <x v="0"/>
    <x v="0"/>
    <x v="0"/>
    <x v="162"/>
    <x v="162"/>
    <x v="0"/>
    <x v="17"/>
    <x v="2"/>
    <x v="1"/>
    <x v="0"/>
    <x v="0"/>
    <x v="0"/>
    <x v="0"/>
    <x v="0"/>
    <x v="0"/>
    <x v="0"/>
    <x v="154"/>
    <x v="7"/>
    <x v="0"/>
    <x v="1"/>
    <x v="1"/>
    <x v="1"/>
    <x v="0"/>
    <x v="0"/>
    <x v="1"/>
    <x v="1"/>
    <x v="36"/>
    <x v="12"/>
    <x v="2"/>
    <x v="0"/>
    <x v="0"/>
    <x v="12"/>
    <x v="0"/>
    <x v="0"/>
    <x v="3"/>
    <x v="17"/>
    <x v="1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3"/>
    <x v="163"/>
    <x v="0"/>
    <x v="159"/>
    <x v="0"/>
    <x v="0"/>
    <x v="0"/>
    <x v="0"/>
    <x v="163"/>
    <x v="163"/>
    <x v="0"/>
    <x v="17"/>
    <x v="2"/>
    <x v="1"/>
    <x v="0"/>
    <x v="0"/>
    <x v="0"/>
    <x v="0"/>
    <x v="0"/>
    <x v="0"/>
    <x v="0"/>
    <x v="155"/>
    <x v="7"/>
    <x v="0"/>
    <x v="1"/>
    <x v="1"/>
    <x v="1"/>
    <x v="0"/>
    <x v="0"/>
    <x v="1"/>
    <x v="1"/>
    <x v="33"/>
    <x v="4"/>
    <x v="2"/>
    <x v="0"/>
    <x v="0"/>
    <x v="12"/>
    <x v="0"/>
    <x v="0"/>
    <x v="3"/>
    <x v="17"/>
    <x v="1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4"/>
    <x v="164"/>
    <x v="0"/>
    <x v="132"/>
    <x v="0"/>
    <x v="0"/>
    <x v="0"/>
    <x v="0"/>
    <x v="164"/>
    <x v="164"/>
    <x v="0"/>
    <x v="17"/>
    <x v="2"/>
    <x v="1"/>
    <x v="0"/>
    <x v="0"/>
    <x v="0"/>
    <x v="0"/>
    <x v="0"/>
    <x v="0"/>
    <x v="0"/>
    <x v="156"/>
    <x v="7"/>
    <x v="0"/>
    <x v="1"/>
    <x v="1"/>
    <x v="1"/>
    <x v="0"/>
    <x v="0"/>
    <x v="1"/>
    <x v="1"/>
    <x v="18"/>
    <x v="5"/>
    <x v="2"/>
    <x v="0"/>
    <x v="0"/>
    <x v="12"/>
    <x v="0"/>
    <x v="0"/>
    <x v="3"/>
    <x v="17"/>
    <x v="1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5"/>
    <x v="165"/>
    <x v="1"/>
    <x v="160"/>
    <x v="0"/>
    <x v="0"/>
    <x v="0"/>
    <x v="0"/>
    <x v="165"/>
    <x v="165"/>
    <x v="0"/>
    <x v="17"/>
    <x v="2"/>
    <x v="1"/>
    <x v="0"/>
    <x v="0"/>
    <x v="0"/>
    <x v="0"/>
    <x v="0"/>
    <x v="0"/>
    <x v="0"/>
    <x v="157"/>
    <x v="7"/>
    <x v="0"/>
    <x v="1"/>
    <x v="1"/>
    <x v="1"/>
    <x v="0"/>
    <x v="0"/>
    <x v="1"/>
    <x v="1"/>
    <x v="25"/>
    <x v="5"/>
    <x v="2"/>
    <x v="0"/>
    <x v="0"/>
    <x v="12"/>
    <x v="0"/>
    <x v="0"/>
    <x v="3"/>
    <x v="17"/>
    <x v="1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6"/>
    <x v="166"/>
    <x v="0"/>
    <x v="161"/>
    <x v="0"/>
    <x v="0"/>
    <x v="0"/>
    <x v="0"/>
    <x v="166"/>
    <x v="166"/>
    <x v="0"/>
    <x v="17"/>
    <x v="2"/>
    <x v="1"/>
    <x v="0"/>
    <x v="0"/>
    <x v="0"/>
    <x v="0"/>
    <x v="0"/>
    <x v="0"/>
    <x v="0"/>
    <x v="158"/>
    <x v="7"/>
    <x v="0"/>
    <x v="1"/>
    <x v="1"/>
    <x v="1"/>
    <x v="0"/>
    <x v="0"/>
    <x v="1"/>
    <x v="1"/>
    <x v="19"/>
    <x v="55"/>
    <x v="25"/>
    <x v="0"/>
    <x v="0"/>
    <x v="12"/>
    <x v="0"/>
    <x v="0"/>
    <x v="3"/>
    <x v="17"/>
    <x v="1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7"/>
    <x v="167"/>
    <x v="0"/>
    <x v="162"/>
    <x v="0"/>
    <x v="0"/>
    <x v="0"/>
    <x v="0"/>
    <x v="167"/>
    <x v="167"/>
    <x v="0"/>
    <x v="17"/>
    <x v="2"/>
    <x v="1"/>
    <x v="0"/>
    <x v="0"/>
    <x v="0"/>
    <x v="0"/>
    <x v="0"/>
    <x v="0"/>
    <x v="0"/>
    <x v="159"/>
    <x v="7"/>
    <x v="0"/>
    <x v="1"/>
    <x v="1"/>
    <x v="1"/>
    <x v="0"/>
    <x v="0"/>
    <x v="1"/>
    <x v="1"/>
    <x v="35"/>
    <x v="4"/>
    <x v="2"/>
    <x v="0"/>
    <x v="0"/>
    <x v="12"/>
    <x v="0"/>
    <x v="0"/>
    <x v="3"/>
    <x v="17"/>
    <x v="1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8"/>
    <x v="168"/>
    <x v="0"/>
    <x v="163"/>
    <x v="0"/>
    <x v="0"/>
    <x v="0"/>
    <x v="0"/>
    <x v="168"/>
    <x v="168"/>
    <x v="0"/>
    <x v="17"/>
    <x v="2"/>
    <x v="1"/>
    <x v="0"/>
    <x v="0"/>
    <x v="0"/>
    <x v="0"/>
    <x v="0"/>
    <x v="0"/>
    <x v="0"/>
    <x v="160"/>
    <x v="7"/>
    <x v="0"/>
    <x v="1"/>
    <x v="1"/>
    <x v="1"/>
    <x v="0"/>
    <x v="0"/>
    <x v="1"/>
    <x v="1"/>
    <x v="25"/>
    <x v="5"/>
    <x v="2"/>
    <x v="0"/>
    <x v="0"/>
    <x v="12"/>
    <x v="0"/>
    <x v="0"/>
    <x v="3"/>
    <x v="17"/>
    <x v="1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69"/>
    <x v="169"/>
    <x v="0"/>
    <x v="164"/>
    <x v="0"/>
    <x v="0"/>
    <x v="0"/>
    <x v="0"/>
    <x v="169"/>
    <x v="169"/>
    <x v="0"/>
    <x v="17"/>
    <x v="2"/>
    <x v="1"/>
    <x v="0"/>
    <x v="0"/>
    <x v="0"/>
    <x v="0"/>
    <x v="0"/>
    <x v="0"/>
    <x v="0"/>
    <x v="161"/>
    <x v="7"/>
    <x v="0"/>
    <x v="1"/>
    <x v="1"/>
    <x v="1"/>
    <x v="0"/>
    <x v="0"/>
    <x v="1"/>
    <x v="1"/>
    <x v="7"/>
    <x v="42"/>
    <x v="2"/>
    <x v="0"/>
    <x v="0"/>
    <x v="12"/>
    <x v="0"/>
    <x v="0"/>
    <x v="3"/>
    <x v="17"/>
    <x v="1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0"/>
    <x v="170"/>
    <x v="0"/>
    <x v="165"/>
    <x v="0"/>
    <x v="0"/>
    <x v="0"/>
    <x v="0"/>
    <x v="170"/>
    <x v="170"/>
    <x v="0"/>
    <x v="17"/>
    <x v="2"/>
    <x v="1"/>
    <x v="0"/>
    <x v="0"/>
    <x v="0"/>
    <x v="0"/>
    <x v="0"/>
    <x v="0"/>
    <x v="0"/>
    <x v="162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7"/>
    <x v="1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1"/>
    <x v="171"/>
    <x v="0"/>
    <x v="166"/>
    <x v="0"/>
    <x v="0"/>
    <x v="0"/>
    <x v="0"/>
    <x v="171"/>
    <x v="171"/>
    <x v="0"/>
    <x v="17"/>
    <x v="2"/>
    <x v="1"/>
    <x v="0"/>
    <x v="0"/>
    <x v="0"/>
    <x v="0"/>
    <x v="0"/>
    <x v="0"/>
    <x v="0"/>
    <x v="163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7"/>
    <x v="1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2"/>
    <x v="172"/>
    <x v="0"/>
    <x v="167"/>
    <x v="0"/>
    <x v="0"/>
    <x v="0"/>
    <x v="0"/>
    <x v="172"/>
    <x v="172"/>
    <x v="0"/>
    <x v="17"/>
    <x v="2"/>
    <x v="1"/>
    <x v="0"/>
    <x v="0"/>
    <x v="0"/>
    <x v="0"/>
    <x v="0"/>
    <x v="0"/>
    <x v="0"/>
    <x v="164"/>
    <x v="7"/>
    <x v="0"/>
    <x v="1"/>
    <x v="1"/>
    <x v="1"/>
    <x v="0"/>
    <x v="0"/>
    <x v="1"/>
    <x v="1"/>
    <x v="16"/>
    <x v="5"/>
    <x v="2"/>
    <x v="0"/>
    <x v="0"/>
    <x v="12"/>
    <x v="0"/>
    <x v="0"/>
    <x v="3"/>
    <x v="17"/>
    <x v="1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3"/>
    <x v="173"/>
    <x v="1"/>
    <x v="168"/>
    <x v="0"/>
    <x v="1"/>
    <x v="0"/>
    <x v="0"/>
    <x v="173"/>
    <x v="173"/>
    <x v="0"/>
    <x v="17"/>
    <x v="2"/>
    <x v="1"/>
    <x v="0"/>
    <x v="0"/>
    <x v="0"/>
    <x v="0"/>
    <x v="0"/>
    <x v="27"/>
    <x v="0"/>
    <x v="165"/>
    <x v="7"/>
    <x v="0"/>
    <x v="3"/>
    <x v="3"/>
    <x v="1"/>
    <x v="0"/>
    <x v="0"/>
    <x v="1"/>
    <x v="1"/>
    <x v="0"/>
    <x v="19"/>
    <x v="4"/>
    <x v="0"/>
    <x v="0"/>
    <x v="18"/>
    <x v="0"/>
    <x v="0"/>
    <x v="3"/>
    <x v="17"/>
    <x v="1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4"/>
    <x v="174"/>
    <x v="0"/>
    <x v="169"/>
    <x v="0"/>
    <x v="0"/>
    <x v="0"/>
    <x v="0"/>
    <x v="174"/>
    <x v="174"/>
    <x v="0"/>
    <x v="17"/>
    <x v="2"/>
    <x v="1"/>
    <x v="0"/>
    <x v="0"/>
    <x v="0"/>
    <x v="0"/>
    <x v="0"/>
    <x v="0"/>
    <x v="0"/>
    <x v="166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7"/>
    <x v="1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5"/>
    <x v="175"/>
    <x v="0"/>
    <x v="170"/>
    <x v="1"/>
    <x v="0"/>
    <x v="0"/>
    <x v="0"/>
    <x v="175"/>
    <x v="175"/>
    <x v="0"/>
    <x v="17"/>
    <x v="2"/>
    <x v="1"/>
    <x v="0"/>
    <x v="0"/>
    <x v="0"/>
    <x v="0"/>
    <x v="0"/>
    <x v="0"/>
    <x v="0"/>
    <x v="167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7"/>
    <x v="1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6"/>
    <x v="176"/>
    <x v="1"/>
    <x v="171"/>
    <x v="0"/>
    <x v="0"/>
    <x v="0"/>
    <x v="0"/>
    <x v="176"/>
    <x v="176"/>
    <x v="0"/>
    <x v="17"/>
    <x v="2"/>
    <x v="1"/>
    <x v="0"/>
    <x v="0"/>
    <x v="0"/>
    <x v="0"/>
    <x v="0"/>
    <x v="0"/>
    <x v="0"/>
    <x v="168"/>
    <x v="7"/>
    <x v="0"/>
    <x v="3"/>
    <x v="3"/>
    <x v="1"/>
    <x v="0"/>
    <x v="0"/>
    <x v="1"/>
    <x v="1"/>
    <x v="0"/>
    <x v="19"/>
    <x v="4"/>
    <x v="0"/>
    <x v="0"/>
    <x v="18"/>
    <x v="0"/>
    <x v="0"/>
    <x v="3"/>
    <x v="17"/>
    <x v="1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7"/>
    <x v="177"/>
    <x v="0"/>
    <x v="172"/>
    <x v="0"/>
    <x v="0"/>
    <x v="0"/>
    <x v="0"/>
    <x v="177"/>
    <x v="177"/>
    <x v="0"/>
    <x v="17"/>
    <x v="2"/>
    <x v="1"/>
    <x v="0"/>
    <x v="0"/>
    <x v="0"/>
    <x v="0"/>
    <x v="0"/>
    <x v="28"/>
    <x v="0"/>
    <x v="169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7"/>
    <x v="1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8"/>
    <x v="178"/>
    <x v="0"/>
    <x v="173"/>
    <x v="0"/>
    <x v="0"/>
    <x v="0"/>
    <x v="0"/>
    <x v="178"/>
    <x v="178"/>
    <x v="0"/>
    <x v="17"/>
    <x v="2"/>
    <x v="1"/>
    <x v="0"/>
    <x v="0"/>
    <x v="0"/>
    <x v="0"/>
    <x v="0"/>
    <x v="0"/>
    <x v="0"/>
    <x v="170"/>
    <x v="7"/>
    <x v="0"/>
    <x v="1"/>
    <x v="1"/>
    <x v="1"/>
    <x v="0"/>
    <x v="0"/>
    <x v="1"/>
    <x v="1"/>
    <x v="35"/>
    <x v="56"/>
    <x v="2"/>
    <x v="0"/>
    <x v="0"/>
    <x v="12"/>
    <x v="0"/>
    <x v="0"/>
    <x v="3"/>
    <x v="17"/>
    <x v="1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79"/>
    <x v="179"/>
    <x v="0"/>
    <x v="174"/>
    <x v="0"/>
    <x v="0"/>
    <x v="0"/>
    <x v="0"/>
    <x v="179"/>
    <x v="179"/>
    <x v="0"/>
    <x v="17"/>
    <x v="2"/>
    <x v="1"/>
    <x v="0"/>
    <x v="0"/>
    <x v="0"/>
    <x v="0"/>
    <x v="0"/>
    <x v="0"/>
    <x v="0"/>
    <x v="171"/>
    <x v="7"/>
    <x v="0"/>
    <x v="1"/>
    <x v="1"/>
    <x v="1"/>
    <x v="0"/>
    <x v="0"/>
    <x v="1"/>
    <x v="1"/>
    <x v="16"/>
    <x v="6"/>
    <x v="2"/>
    <x v="0"/>
    <x v="0"/>
    <x v="12"/>
    <x v="0"/>
    <x v="0"/>
    <x v="3"/>
    <x v="17"/>
    <x v="1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0"/>
    <x v="180"/>
    <x v="0"/>
    <x v="175"/>
    <x v="0"/>
    <x v="0"/>
    <x v="0"/>
    <x v="0"/>
    <x v="180"/>
    <x v="180"/>
    <x v="0"/>
    <x v="17"/>
    <x v="2"/>
    <x v="1"/>
    <x v="0"/>
    <x v="0"/>
    <x v="0"/>
    <x v="0"/>
    <x v="0"/>
    <x v="28"/>
    <x v="0"/>
    <x v="172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7"/>
    <x v="1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1"/>
    <x v="181"/>
    <x v="0"/>
    <x v="176"/>
    <x v="0"/>
    <x v="0"/>
    <x v="0"/>
    <x v="0"/>
    <x v="181"/>
    <x v="181"/>
    <x v="0"/>
    <x v="18"/>
    <x v="0"/>
    <x v="0"/>
    <x v="0"/>
    <x v="0"/>
    <x v="0"/>
    <x v="0"/>
    <x v="0"/>
    <x v="29"/>
    <x v="0"/>
    <x v="173"/>
    <x v="3"/>
    <x v="1"/>
    <x v="0"/>
    <x v="0"/>
    <x v="2"/>
    <x v="0"/>
    <x v="0"/>
    <x v="0"/>
    <x v="2"/>
    <x v="5"/>
    <x v="28"/>
    <x v="28"/>
    <x v="0"/>
    <x v="0"/>
    <x v="28"/>
    <x v="3"/>
    <x v="1"/>
    <x v="14"/>
    <x v="18"/>
    <x v="1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2"/>
    <x v="182"/>
    <x v="0"/>
    <x v="177"/>
    <x v="0"/>
    <x v="0"/>
    <x v="0"/>
    <x v="0"/>
    <x v="182"/>
    <x v="182"/>
    <x v="0"/>
    <x v="18"/>
    <x v="1"/>
    <x v="0"/>
    <x v="0"/>
    <x v="0"/>
    <x v="0"/>
    <x v="0"/>
    <x v="0"/>
    <x v="1"/>
    <x v="0"/>
    <x v="174"/>
    <x v="6"/>
    <x v="4"/>
    <x v="2"/>
    <x v="2"/>
    <x v="0"/>
    <x v="1"/>
    <x v="1"/>
    <x v="1"/>
    <x v="1"/>
    <x v="21"/>
    <x v="16"/>
    <x v="28"/>
    <x v="0"/>
    <x v="0"/>
    <x v="8"/>
    <x v="0"/>
    <x v="7"/>
    <x v="15"/>
    <x v="18"/>
    <x v="1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3"/>
    <x v="183"/>
    <x v="1"/>
    <x v="178"/>
    <x v="0"/>
    <x v="0"/>
    <x v="0"/>
    <x v="0"/>
    <x v="183"/>
    <x v="183"/>
    <x v="0"/>
    <x v="19"/>
    <x v="0"/>
    <x v="0"/>
    <x v="1"/>
    <x v="1"/>
    <x v="0"/>
    <x v="0"/>
    <x v="0"/>
    <x v="15"/>
    <x v="0"/>
    <x v="175"/>
    <x v="11"/>
    <x v="3"/>
    <x v="0"/>
    <x v="0"/>
    <x v="2"/>
    <x v="0"/>
    <x v="0"/>
    <x v="0"/>
    <x v="2"/>
    <x v="6"/>
    <x v="44"/>
    <x v="29"/>
    <x v="0"/>
    <x v="0"/>
    <x v="12"/>
    <x v="1"/>
    <x v="3"/>
    <x v="12"/>
    <x v="19"/>
    <x v="183"/>
    <x v="0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4"/>
    <x v="184"/>
    <x v="0"/>
    <x v="179"/>
    <x v="7"/>
    <x v="0"/>
    <x v="0"/>
    <x v="0"/>
    <x v="184"/>
    <x v="184"/>
    <x v="0"/>
    <x v="19"/>
    <x v="0"/>
    <x v="0"/>
    <x v="0"/>
    <x v="0"/>
    <x v="0"/>
    <x v="0"/>
    <x v="0"/>
    <x v="3"/>
    <x v="0"/>
    <x v="176"/>
    <x v="3"/>
    <x v="1"/>
    <x v="0"/>
    <x v="0"/>
    <x v="2"/>
    <x v="0"/>
    <x v="0"/>
    <x v="0"/>
    <x v="2"/>
    <x v="6"/>
    <x v="36"/>
    <x v="29"/>
    <x v="0"/>
    <x v="0"/>
    <x v="12"/>
    <x v="1"/>
    <x v="1"/>
    <x v="12"/>
    <x v="19"/>
    <x v="1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5"/>
    <x v="185"/>
    <x v="1"/>
    <x v="180"/>
    <x v="0"/>
    <x v="0"/>
    <x v="0"/>
    <x v="0"/>
    <x v="185"/>
    <x v="185"/>
    <x v="0"/>
    <x v="19"/>
    <x v="0"/>
    <x v="0"/>
    <x v="0"/>
    <x v="0"/>
    <x v="0"/>
    <x v="0"/>
    <x v="0"/>
    <x v="0"/>
    <x v="0"/>
    <x v="177"/>
    <x v="17"/>
    <x v="0"/>
    <x v="1"/>
    <x v="1"/>
    <x v="1"/>
    <x v="0"/>
    <x v="0"/>
    <x v="1"/>
    <x v="1"/>
    <x v="1"/>
    <x v="1"/>
    <x v="2"/>
    <x v="0"/>
    <x v="0"/>
    <x v="13"/>
    <x v="0"/>
    <x v="6"/>
    <x v="12"/>
    <x v="19"/>
    <x v="1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6"/>
    <x v="186"/>
    <x v="1"/>
    <x v="181"/>
    <x v="0"/>
    <x v="0"/>
    <x v="0"/>
    <x v="0"/>
    <x v="186"/>
    <x v="186"/>
    <x v="0"/>
    <x v="19"/>
    <x v="0"/>
    <x v="0"/>
    <x v="0"/>
    <x v="0"/>
    <x v="0"/>
    <x v="0"/>
    <x v="0"/>
    <x v="3"/>
    <x v="0"/>
    <x v="178"/>
    <x v="3"/>
    <x v="1"/>
    <x v="0"/>
    <x v="0"/>
    <x v="2"/>
    <x v="0"/>
    <x v="0"/>
    <x v="0"/>
    <x v="2"/>
    <x v="6"/>
    <x v="36"/>
    <x v="29"/>
    <x v="0"/>
    <x v="0"/>
    <x v="12"/>
    <x v="1"/>
    <x v="1"/>
    <x v="0"/>
    <x v="19"/>
    <x v="1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7"/>
    <x v="187"/>
    <x v="1"/>
    <x v="158"/>
    <x v="4"/>
    <x v="0"/>
    <x v="0"/>
    <x v="0"/>
    <x v="187"/>
    <x v="187"/>
    <x v="0"/>
    <x v="19"/>
    <x v="0"/>
    <x v="0"/>
    <x v="0"/>
    <x v="0"/>
    <x v="0"/>
    <x v="0"/>
    <x v="0"/>
    <x v="1"/>
    <x v="0"/>
    <x v="179"/>
    <x v="1"/>
    <x v="0"/>
    <x v="1"/>
    <x v="1"/>
    <x v="1"/>
    <x v="0"/>
    <x v="0"/>
    <x v="1"/>
    <x v="1"/>
    <x v="47"/>
    <x v="57"/>
    <x v="2"/>
    <x v="0"/>
    <x v="0"/>
    <x v="29"/>
    <x v="0"/>
    <x v="0"/>
    <x v="10"/>
    <x v="19"/>
    <x v="1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8"/>
    <x v="188"/>
    <x v="0"/>
    <x v="182"/>
    <x v="0"/>
    <x v="0"/>
    <x v="0"/>
    <x v="0"/>
    <x v="188"/>
    <x v="188"/>
    <x v="0"/>
    <x v="19"/>
    <x v="0"/>
    <x v="0"/>
    <x v="0"/>
    <x v="0"/>
    <x v="0"/>
    <x v="0"/>
    <x v="0"/>
    <x v="24"/>
    <x v="0"/>
    <x v="180"/>
    <x v="1"/>
    <x v="0"/>
    <x v="0"/>
    <x v="0"/>
    <x v="0"/>
    <x v="0"/>
    <x v="0"/>
    <x v="0"/>
    <x v="0"/>
    <x v="6"/>
    <x v="5"/>
    <x v="29"/>
    <x v="0"/>
    <x v="0"/>
    <x v="12"/>
    <x v="0"/>
    <x v="0"/>
    <x v="0"/>
    <x v="19"/>
    <x v="1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89"/>
    <x v="189"/>
    <x v="0"/>
    <x v="183"/>
    <x v="0"/>
    <x v="0"/>
    <x v="0"/>
    <x v="0"/>
    <x v="189"/>
    <x v="189"/>
    <x v="0"/>
    <x v="19"/>
    <x v="0"/>
    <x v="0"/>
    <x v="0"/>
    <x v="0"/>
    <x v="0"/>
    <x v="0"/>
    <x v="0"/>
    <x v="4"/>
    <x v="0"/>
    <x v="181"/>
    <x v="1"/>
    <x v="0"/>
    <x v="0"/>
    <x v="0"/>
    <x v="0"/>
    <x v="0"/>
    <x v="0"/>
    <x v="0"/>
    <x v="0"/>
    <x v="1"/>
    <x v="21"/>
    <x v="29"/>
    <x v="0"/>
    <x v="0"/>
    <x v="15"/>
    <x v="0"/>
    <x v="0"/>
    <x v="0"/>
    <x v="19"/>
    <x v="1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0"/>
    <x v="190"/>
    <x v="1"/>
    <x v="184"/>
    <x v="0"/>
    <x v="0"/>
    <x v="0"/>
    <x v="0"/>
    <x v="190"/>
    <x v="190"/>
    <x v="0"/>
    <x v="19"/>
    <x v="0"/>
    <x v="0"/>
    <x v="0"/>
    <x v="0"/>
    <x v="0"/>
    <x v="0"/>
    <x v="0"/>
    <x v="4"/>
    <x v="0"/>
    <x v="182"/>
    <x v="1"/>
    <x v="0"/>
    <x v="0"/>
    <x v="0"/>
    <x v="0"/>
    <x v="0"/>
    <x v="0"/>
    <x v="0"/>
    <x v="0"/>
    <x v="3"/>
    <x v="5"/>
    <x v="29"/>
    <x v="0"/>
    <x v="0"/>
    <x v="12"/>
    <x v="0"/>
    <x v="0"/>
    <x v="12"/>
    <x v="19"/>
    <x v="1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1"/>
    <x v="191"/>
    <x v="0"/>
    <x v="185"/>
    <x v="0"/>
    <x v="0"/>
    <x v="0"/>
    <x v="0"/>
    <x v="191"/>
    <x v="191"/>
    <x v="0"/>
    <x v="19"/>
    <x v="0"/>
    <x v="0"/>
    <x v="0"/>
    <x v="0"/>
    <x v="0"/>
    <x v="0"/>
    <x v="0"/>
    <x v="30"/>
    <x v="0"/>
    <x v="183"/>
    <x v="3"/>
    <x v="1"/>
    <x v="0"/>
    <x v="0"/>
    <x v="2"/>
    <x v="0"/>
    <x v="0"/>
    <x v="0"/>
    <x v="2"/>
    <x v="3"/>
    <x v="58"/>
    <x v="29"/>
    <x v="0"/>
    <x v="0"/>
    <x v="30"/>
    <x v="1"/>
    <x v="1"/>
    <x v="0"/>
    <x v="19"/>
    <x v="1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2"/>
    <x v="192"/>
    <x v="0"/>
    <x v="186"/>
    <x v="0"/>
    <x v="0"/>
    <x v="0"/>
    <x v="0"/>
    <x v="192"/>
    <x v="192"/>
    <x v="0"/>
    <x v="19"/>
    <x v="0"/>
    <x v="0"/>
    <x v="0"/>
    <x v="0"/>
    <x v="0"/>
    <x v="0"/>
    <x v="0"/>
    <x v="3"/>
    <x v="0"/>
    <x v="184"/>
    <x v="3"/>
    <x v="1"/>
    <x v="0"/>
    <x v="0"/>
    <x v="2"/>
    <x v="0"/>
    <x v="0"/>
    <x v="0"/>
    <x v="2"/>
    <x v="6"/>
    <x v="59"/>
    <x v="29"/>
    <x v="0"/>
    <x v="0"/>
    <x v="31"/>
    <x v="1"/>
    <x v="1"/>
    <x v="0"/>
    <x v="19"/>
    <x v="1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3"/>
    <x v="193"/>
    <x v="0"/>
    <x v="187"/>
    <x v="0"/>
    <x v="0"/>
    <x v="0"/>
    <x v="0"/>
    <x v="193"/>
    <x v="193"/>
    <x v="0"/>
    <x v="19"/>
    <x v="0"/>
    <x v="0"/>
    <x v="0"/>
    <x v="0"/>
    <x v="0"/>
    <x v="0"/>
    <x v="0"/>
    <x v="31"/>
    <x v="0"/>
    <x v="185"/>
    <x v="3"/>
    <x v="1"/>
    <x v="0"/>
    <x v="0"/>
    <x v="2"/>
    <x v="0"/>
    <x v="0"/>
    <x v="0"/>
    <x v="2"/>
    <x v="6"/>
    <x v="41"/>
    <x v="29"/>
    <x v="0"/>
    <x v="0"/>
    <x v="12"/>
    <x v="1"/>
    <x v="1"/>
    <x v="12"/>
    <x v="19"/>
    <x v="1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4"/>
    <x v="194"/>
    <x v="0"/>
    <x v="188"/>
    <x v="0"/>
    <x v="0"/>
    <x v="0"/>
    <x v="0"/>
    <x v="194"/>
    <x v="194"/>
    <x v="0"/>
    <x v="19"/>
    <x v="2"/>
    <x v="1"/>
    <x v="0"/>
    <x v="0"/>
    <x v="0"/>
    <x v="0"/>
    <x v="0"/>
    <x v="0"/>
    <x v="0"/>
    <x v="186"/>
    <x v="7"/>
    <x v="0"/>
    <x v="1"/>
    <x v="1"/>
    <x v="1"/>
    <x v="0"/>
    <x v="0"/>
    <x v="1"/>
    <x v="1"/>
    <x v="31"/>
    <x v="34"/>
    <x v="2"/>
    <x v="0"/>
    <x v="0"/>
    <x v="12"/>
    <x v="0"/>
    <x v="0"/>
    <x v="3"/>
    <x v="19"/>
    <x v="1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5"/>
    <x v="195"/>
    <x v="1"/>
    <x v="189"/>
    <x v="0"/>
    <x v="0"/>
    <x v="0"/>
    <x v="0"/>
    <x v="195"/>
    <x v="195"/>
    <x v="0"/>
    <x v="19"/>
    <x v="2"/>
    <x v="1"/>
    <x v="0"/>
    <x v="0"/>
    <x v="0"/>
    <x v="0"/>
    <x v="0"/>
    <x v="0"/>
    <x v="0"/>
    <x v="187"/>
    <x v="7"/>
    <x v="0"/>
    <x v="1"/>
    <x v="1"/>
    <x v="1"/>
    <x v="0"/>
    <x v="0"/>
    <x v="1"/>
    <x v="1"/>
    <x v="3"/>
    <x v="4"/>
    <x v="2"/>
    <x v="0"/>
    <x v="0"/>
    <x v="12"/>
    <x v="0"/>
    <x v="0"/>
    <x v="3"/>
    <x v="19"/>
    <x v="1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6"/>
    <x v="196"/>
    <x v="1"/>
    <x v="190"/>
    <x v="0"/>
    <x v="0"/>
    <x v="0"/>
    <x v="0"/>
    <x v="196"/>
    <x v="196"/>
    <x v="0"/>
    <x v="19"/>
    <x v="2"/>
    <x v="1"/>
    <x v="0"/>
    <x v="0"/>
    <x v="0"/>
    <x v="0"/>
    <x v="0"/>
    <x v="0"/>
    <x v="0"/>
    <x v="188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19"/>
    <x v="1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7"/>
    <x v="197"/>
    <x v="0"/>
    <x v="191"/>
    <x v="0"/>
    <x v="0"/>
    <x v="0"/>
    <x v="1"/>
    <x v="197"/>
    <x v="197"/>
    <x v="0"/>
    <x v="20"/>
    <x v="1"/>
    <x v="0"/>
    <x v="1"/>
    <x v="2"/>
    <x v="0"/>
    <x v="0"/>
    <x v="0"/>
    <x v="24"/>
    <x v="0"/>
    <x v="189"/>
    <x v="19"/>
    <x v="2"/>
    <x v="1"/>
    <x v="1"/>
    <x v="1"/>
    <x v="0"/>
    <x v="0"/>
    <x v="1"/>
    <x v="1"/>
    <x v="48"/>
    <x v="60"/>
    <x v="2"/>
    <x v="0"/>
    <x v="0"/>
    <x v="8"/>
    <x v="0"/>
    <x v="2"/>
    <x v="8"/>
    <x v="20"/>
    <x v="197"/>
    <x v="0"/>
    <x v="2"/>
    <x v="1"/>
    <x v="2"/>
    <x v="2"/>
    <x v="0"/>
    <x v="0"/>
    <x v="0"/>
    <x v="1"/>
    <x v="1"/>
    <x v="1"/>
    <x v="1"/>
    <x v="0"/>
    <x v="0"/>
    <x v="0"/>
    <x v="0"/>
    <x v="0"/>
    <x v="0"/>
    <x v="2"/>
    <x v="0"/>
    <x v="0"/>
    <x v="0"/>
    <x v="0"/>
    <x v="0"/>
    <x v="1"/>
    <x v="0"/>
    <x v="0"/>
  </r>
  <r>
    <x v="1"/>
    <x v="1"/>
    <x v="198"/>
    <x v="198"/>
    <x v="0"/>
    <x v="192"/>
    <x v="0"/>
    <x v="0"/>
    <x v="0"/>
    <x v="0"/>
    <x v="198"/>
    <x v="198"/>
    <x v="0"/>
    <x v="20"/>
    <x v="2"/>
    <x v="1"/>
    <x v="0"/>
    <x v="0"/>
    <x v="0"/>
    <x v="0"/>
    <x v="0"/>
    <x v="0"/>
    <x v="0"/>
    <x v="190"/>
    <x v="7"/>
    <x v="0"/>
    <x v="1"/>
    <x v="1"/>
    <x v="1"/>
    <x v="0"/>
    <x v="0"/>
    <x v="1"/>
    <x v="1"/>
    <x v="7"/>
    <x v="32"/>
    <x v="2"/>
    <x v="0"/>
    <x v="0"/>
    <x v="12"/>
    <x v="0"/>
    <x v="0"/>
    <x v="3"/>
    <x v="20"/>
    <x v="1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99"/>
    <x v="199"/>
    <x v="0"/>
    <x v="193"/>
    <x v="0"/>
    <x v="0"/>
    <x v="0"/>
    <x v="0"/>
    <x v="199"/>
    <x v="199"/>
    <x v="0"/>
    <x v="20"/>
    <x v="2"/>
    <x v="1"/>
    <x v="0"/>
    <x v="0"/>
    <x v="0"/>
    <x v="0"/>
    <x v="0"/>
    <x v="0"/>
    <x v="0"/>
    <x v="191"/>
    <x v="7"/>
    <x v="0"/>
    <x v="1"/>
    <x v="1"/>
    <x v="1"/>
    <x v="0"/>
    <x v="0"/>
    <x v="1"/>
    <x v="1"/>
    <x v="40"/>
    <x v="5"/>
    <x v="2"/>
    <x v="0"/>
    <x v="0"/>
    <x v="12"/>
    <x v="0"/>
    <x v="0"/>
    <x v="3"/>
    <x v="20"/>
    <x v="1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200"/>
    <x v="200"/>
    <x v="1"/>
    <x v="194"/>
    <x v="0"/>
    <x v="0"/>
    <x v="0"/>
    <x v="0"/>
    <x v="200"/>
    <x v="200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5"/>
    <x v="6"/>
    <x v="30"/>
    <x v="0"/>
    <x v="0"/>
    <x v="12"/>
    <x v="2"/>
    <x v="0"/>
    <x v="2"/>
    <x v="21"/>
    <x v="20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1"/>
    <x v="0"/>
    <x v="0"/>
    <x v="0"/>
  </r>
  <r>
    <x v="1"/>
    <x v="1"/>
    <x v="201"/>
    <x v="201"/>
    <x v="1"/>
    <x v="195"/>
    <x v="0"/>
    <x v="0"/>
    <x v="0"/>
    <x v="0"/>
    <x v="201"/>
    <x v="201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6"/>
    <x v="6"/>
    <x v="25"/>
    <x v="0"/>
    <x v="0"/>
    <x v="12"/>
    <x v="0"/>
    <x v="0"/>
    <x v="0"/>
    <x v="21"/>
    <x v="201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1"/>
    <x v="0"/>
    <x v="0"/>
    <x v="0"/>
  </r>
  <r>
    <x v="1"/>
    <x v="1"/>
    <x v="202"/>
    <x v="202"/>
    <x v="0"/>
    <x v="196"/>
    <x v="0"/>
    <x v="0"/>
    <x v="0"/>
    <x v="0"/>
    <x v="202"/>
    <x v="202"/>
    <x v="0"/>
    <x v="21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49"/>
    <x v="4"/>
    <x v="31"/>
    <x v="0"/>
    <x v="0"/>
    <x v="32"/>
    <x v="0"/>
    <x v="0"/>
    <x v="0"/>
    <x v="21"/>
    <x v="202"/>
    <x v="0"/>
    <x v="0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0"/>
    <x v="0"/>
    <x v="1"/>
    <x v="0"/>
    <x v="0"/>
    <x v="0"/>
  </r>
  <r>
    <x v="1"/>
    <x v="1"/>
    <x v="203"/>
    <x v="203"/>
    <x v="0"/>
    <x v="197"/>
    <x v="0"/>
    <x v="0"/>
    <x v="0"/>
    <x v="0"/>
    <x v="203"/>
    <x v="203"/>
    <x v="0"/>
    <x v="21"/>
    <x v="0"/>
    <x v="0"/>
    <x v="0"/>
    <x v="0"/>
    <x v="0"/>
    <x v="0"/>
    <x v="1"/>
    <x v="21"/>
    <x v="1"/>
    <x v="71"/>
    <x v="17"/>
    <x v="0"/>
    <x v="1"/>
    <x v="1"/>
    <x v="1"/>
    <x v="0"/>
    <x v="0"/>
    <x v="1"/>
    <x v="1"/>
    <x v="1"/>
    <x v="1"/>
    <x v="30"/>
    <x v="0"/>
    <x v="0"/>
    <x v="15"/>
    <x v="0"/>
    <x v="6"/>
    <x v="12"/>
    <x v="21"/>
    <x v="203"/>
    <x v="0"/>
    <x v="0"/>
    <x v="0"/>
    <x v="0"/>
    <x v="0"/>
    <x v="0"/>
    <x v="0"/>
    <x v="0"/>
    <x v="0"/>
    <x v="0"/>
    <x v="0"/>
    <x v="0"/>
    <x v="0"/>
    <x v="0"/>
    <x v="0"/>
    <x v="0"/>
    <x v="6"/>
    <x v="1"/>
    <x v="0"/>
    <x v="0"/>
    <x v="0"/>
    <x v="0"/>
    <x v="0"/>
    <x v="1"/>
    <x v="0"/>
    <x v="0"/>
    <x v="0"/>
  </r>
  <r>
    <x v="2"/>
    <x v="2"/>
    <x v="204"/>
    <x v="204"/>
    <x v="1"/>
    <x v="198"/>
    <x v="0"/>
    <x v="0"/>
    <x v="2"/>
    <x v="0"/>
    <x v="204"/>
    <x v="204"/>
    <x v="0"/>
    <x v="1"/>
    <x v="0"/>
    <x v="0"/>
    <x v="1"/>
    <x v="2"/>
    <x v="0"/>
    <x v="0"/>
    <x v="0"/>
    <x v="0"/>
    <x v="0"/>
    <x v="192"/>
    <x v="20"/>
    <x v="2"/>
    <x v="1"/>
    <x v="1"/>
    <x v="1"/>
    <x v="0"/>
    <x v="0"/>
    <x v="1"/>
    <x v="1"/>
    <x v="23"/>
    <x v="61"/>
    <x v="2"/>
    <x v="0"/>
    <x v="0"/>
    <x v="33"/>
    <x v="0"/>
    <x v="8"/>
    <x v="16"/>
    <x v="1"/>
    <x v="204"/>
    <x v="0"/>
    <x v="3"/>
    <x v="1"/>
    <x v="3"/>
    <x v="3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</r>
  <r>
    <x v="2"/>
    <x v="2"/>
    <x v="205"/>
    <x v="205"/>
    <x v="1"/>
    <x v="199"/>
    <x v="0"/>
    <x v="0"/>
    <x v="0"/>
    <x v="0"/>
    <x v="205"/>
    <x v="205"/>
    <x v="0"/>
    <x v="1"/>
    <x v="0"/>
    <x v="0"/>
    <x v="0"/>
    <x v="0"/>
    <x v="0"/>
    <x v="0"/>
    <x v="0"/>
    <x v="24"/>
    <x v="0"/>
    <x v="193"/>
    <x v="1"/>
    <x v="0"/>
    <x v="0"/>
    <x v="0"/>
    <x v="2"/>
    <x v="0"/>
    <x v="0"/>
    <x v="0"/>
    <x v="2"/>
    <x v="5"/>
    <x v="4"/>
    <x v="21"/>
    <x v="0"/>
    <x v="0"/>
    <x v="28"/>
    <x v="0"/>
    <x v="0"/>
    <x v="0"/>
    <x v="1"/>
    <x v="2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06"/>
    <x v="150"/>
    <x v="1"/>
    <x v="200"/>
    <x v="0"/>
    <x v="0"/>
    <x v="0"/>
    <x v="0"/>
    <x v="206"/>
    <x v="206"/>
    <x v="0"/>
    <x v="1"/>
    <x v="2"/>
    <x v="1"/>
    <x v="0"/>
    <x v="0"/>
    <x v="0"/>
    <x v="0"/>
    <x v="0"/>
    <x v="0"/>
    <x v="0"/>
    <x v="194"/>
    <x v="7"/>
    <x v="0"/>
    <x v="1"/>
    <x v="1"/>
    <x v="1"/>
    <x v="0"/>
    <x v="0"/>
    <x v="1"/>
    <x v="1"/>
    <x v="3"/>
    <x v="4"/>
    <x v="2"/>
    <x v="0"/>
    <x v="0"/>
    <x v="28"/>
    <x v="0"/>
    <x v="0"/>
    <x v="3"/>
    <x v="1"/>
    <x v="2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07"/>
    <x v="206"/>
    <x v="1"/>
    <x v="201"/>
    <x v="0"/>
    <x v="0"/>
    <x v="0"/>
    <x v="0"/>
    <x v="207"/>
    <x v="207"/>
    <x v="0"/>
    <x v="22"/>
    <x v="0"/>
    <x v="0"/>
    <x v="0"/>
    <x v="0"/>
    <x v="0"/>
    <x v="0"/>
    <x v="0"/>
    <x v="4"/>
    <x v="0"/>
    <x v="195"/>
    <x v="1"/>
    <x v="0"/>
    <x v="0"/>
    <x v="0"/>
    <x v="0"/>
    <x v="0"/>
    <x v="0"/>
    <x v="0"/>
    <x v="0"/>
    <x v="3"/>
    <x v="6"/>
    <x v="2"/>
    <x v="0"/>
    <x v="0"/>
    <x v="28"/>
    <x v="0"/>
    <x v="0"/>
    <x v="0"/>
    <x v="22"/>
    <x v="2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08"/>
    <x v="207"/>
    <x v="1"/>
    <x v="202"/>
    <x v="0"/>
    <x v="0"/>
    <x v="0"/>
    <x v="0"/>
    <x v="208"/>
    <x v="208"/>
    <x v="0"/>
    <x v="22"/>
    <x v="0"/>
    <x v="0"/>
    <x v="0"/>
    <x v="0"/>
    <x v="0"/>
    <x v="0"/>
    <x v="0"/>
    <x v="8"/>
    <x v="0"/>
    <x v="196"/>
    <x v="9"/>
    <x v="4"/>
    <x v="0"/>
    <x v="0"/>
    <x v="0"/>
    <x v="0"/>
    <x v="0"/>
    <x v="0"/>
    <x v="0"/>
    <x v="6"/>
    <x v="31"/>
    <x v="5"/>
    <x v="0"/>
    <x v="0"/>
    <x v="28"/>
    <x v="0"/>
    <x v="4"/>
    <x v="5"/>
    <x v="22"/>
    <x v="2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09"/>
    <x v="208"/>
    <x v="1"/>
    <x v="203"/>
    <x v="4"/>
    <x v="0"/>
    <x v="0"/>
    <x v="0"/>
    <x v="209"/>
    <x v="209"/>
    <x v="0"/>
    <x v="22"/>
    <x v="0"/>
    <x v="0"/>
    <x v="0"/>
    <x v="0"/>
    <x v="0"/>
    <x v="0"/>
    <x v="0"/>
    <x v="3"/>
    <x v="0"/>
    <x v="197"/>
    <x v="1"/>
    <x v="0"/>
    <x v="0"/>
    <x v="0"/>
    <x v="2"/>
    <x v="0"/>
    <x v="0"/>
    <x v="0"/>
    <x v="2"/>
    <x v="25"/>
    <x v="15"/>
    <x v="2"/>
    <x v="0"/>
    <x v="0"/>
    <x v="28"/>
    <x v="0"/>
    <x v="0"/>
    <x v="0"/>
    <x v="22"/>
    <x v="2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0"/>
    <x v="209"/>
    <x v="1"/>
    <x v="204"/>
    <x v="0"/>
    <x v="0"/>
    <x v="0"/>
    <x v="0"/>
    <x v="210"/>
    <x v="210"/>
    <x v="0"/>
    <x v="22"/>
    <x v="0"/>
    <x v="0"/>
    <x v="0"/>
    <x v="0"/>
    <x v="0"/>
    <x v="0"/>
    <x v="0"/>
    <x v="4"/>
    <x v="0"/>
    <x v="198"/>
    <x v="1"/>
    <x v="0"/>
    <x v="0"/>
    <x v="0"/>
    <x v="0"/>
    <x v="0"/>
    <x v="0"/>
    <x v="0"/>
    <x v="0"/>
    <x v="6"/>
    <x v="45"/>
    <x v="5"/>
    <x v="0"/>
    <x v="0"/>
    <x v="28"/>
    <x v="0"/>
    <x v="0"/>
    <x v="0"/>
    <x v="22"/>
    <x v="2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1"/>
    <x v="210"/>
    <x v="1"/>
    <x v="205"/>
    <x v="0"/>
    <x v="0"/>
    <x v="0"/>
    <x v="0"/>
    <x v="211"/>
    <x v="211"/>
    <x v="0"/>
    <x v="22"/>
    <x v="0"/>
    <x v="0"/>
    <x v="0"/>
    <x v="0"/>
    <x v="0"/>
    <x v="0"/>
    <x v="0"/>
    <x v="15"/>
    <x v="0"/>
    <x v="199"/>
    <x v="3"/>
    <x v="1"/>
    <x v="0"/>
    <x v="0"/>
    <x v="2"/>
    <x v="0"/>
    <x v="0"/>
    <x v="0"/>
    <x v="2"/>
    <x v="3"/>
    <x v="23"/>
    <x v="5"/>
    <x v="0"/>
    <x v="0"/>
    <x v="12"/>
    <x v="1"/>
    <x v="1"/>
    <x v="0"/>
    <x v="22"/>
    <x v="2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2"/>
    <x v="211"/>
    <x v="1"/>
    <x v="188"/>
    <x v="0"/>
    <x v="0"/>
    <x v="0"/>
    <x v="0"/>
    <x v="212"/>
    <x v="212"/>
    <x v="0"/>
    <x v="22"/>
    <x v="0"/>
    <x v="0"/>
    <x v="0"/>
    <x v="0"/>
    <x v="0"/>
    <x v="0"/>
    <x v="0"/>
    <x v="3"/>
    <x v="0"/>
    <x v="200"/>
    <x v="3"/>
    <x v="1"/>
    <x v="0"/>
    <x v="0"/>
    <x v="2"/>
    <x v="0"/>
    <x v="0"/>
    <x v="0"/>
    <x v="2"/>
    <x v="6"/>
    <x v="36"/>
    <x v="5"/>
    <x v="0"/>
    <x v="0"/>
    <x v="12"/>
    <x v="1"/>
    <x v="1"/>
    <x v="0"/>
    <x v="22"/>
    <x v="2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3"/>
    <x v="212"/>
    <x v="1"/>
    <x v="206"/>
    <x v="0"/>
    <x v="0"/>
    <x v="0"/>
    <x v="0"/>
    <x v="213"/>
    <x v="213"/>
    <x v="0"/>
    <x v="22"/>
    <x v="2"/>
    <x v="1"/>
    <x v="0"/>
    <x v="0"/>
    <x v="0"/>
    <x v="0"/>
    <x v="0"/>
    <x v="32"/>
    <x v="0"/>
    <x v="201"/>
    <x v="7"/>
    <x v="0"/>
    <x v="1"/>
    <x v="1"/>
    <x v="1"/>
    <x v="0"/>
    <x v="0"/>
    <x v="1"/>
    <x v="1"/>
    <x v="35"/>
    <x v="4"/>
    <x v="2"/>
    <x v="0"/>
    <x v="0"/>
    <x v="28"/>
    <x v="0"/>
    <x v="0"/>
    <x v="3"/>
    <x v="22"/>
    <x v="2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4"/>
    <x v="213"/>
    <x v="1"/>
    <x v="207"/>
    <x v="0"/>
    <x v="0"/>
    <x v="0"/>
    <x v="0"/>
    <x v="214"/>
    <x v="214"/>
    <x v="0"/>
    <x v="22"/>
    <x v="2"/>
    <x v="1"/>
    <x v="0"/>
    <x v="0"/>
    <x v="0"/>
    <x v="0"/>
    <x v="0"/>
    <x v="0"/>
    <x v="0"/>
    <x v="202"/>
    <x v="7"/>
    <x v="0"/>
    <x v="1"/>
    <x v="1"/>
    <x v="1"/>
    <x v="0"/>
    <x v="0"/>
    <x v="1"/>
    <x v="1"/>
    <x v="50"/>
    <x v="49"/>
    <x v="2"/>
    <x v="0"/>
    <x v="0"/>
    <x v="28"/>
    <x v="0"/>
    <x v="0"/>
    <x v="3"/>
    <x v="22"/>
    <x v="2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5"/>
    <x v="214"/>
    <x v="1"/>
    <x v="208"/>
    <x v="0"/>
    <x v="0"/>
    <x v="0"/>
    <x v="0"/>
    <x v="215"/>
    <x v="215"/>
    <x v="0"/>
    <x v="22"/>
    <x v="2"/>
    <x v="1"/>
    <x v="0"/>
    <x v="0"/>
    <x v="0"/>
    <x v="0"/>
    <x v="0"/>
    <x v="0"/>
    <x v="0"/>
    <x v="203"/>
    <x v="7"/>
    <x v="0"/>
    <x v="1"/>
    <x v="1"/>
    <x v="1"/>
    <x v="0"/>
    <x v="0"/>
    <x v="1"/>
    <x v="1"/>
    <x v="51"/>
    <x v="4"/>
    <x v="2"/>
    <x v="0"/>
    <x v="0"/>
    <x v="34"/>
    <x v="0"/>
    <x v="0"/>
    <x v="3"/>
    <x v="22"/>
    <x v="2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6"/>
    <x v="215"/>
    <x v="0"/>
    <x v="209"/>
    <x v="0"/>
    <x v="0"/>
    <x v="0"/>
    <x v="0"/>
    <x v="216"/>
    <x v="216"/>
    <x v="0"/>
    <x v="22"/>
    <x v="2"/>
    <x v="1"/>
    <x v="0"/>
    <x v="0"/>
    <x v="0"/>
    <x v="0"/>
    <x v="0"/>
    <x v="0"/>
    <x v="0"/>
    <x v="204"/>
    <x v="7"/>
    <x v="0"/>
    <x v="1"/>
    <x v="1"/>
    <x v="1"/>
    <x v="0"/>
    <x v="0"/>
    <x v="1"/>
    <x v="1"/>
    <x v="19"/>
    <x v="32"/>
    <x v="2"/>
    <x v="0"/>
    <x v="0"/>
    <x v="28"/>
    <x v="0"/>
    <x v="0"/>
    <x v="3"/>
    <x v="22"/>
    <x v="2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7"/>
    <x v="216"/>
    <x v="1"/>
    <x v="210"/>
    <x v="0"/>
    <x v="0"/>
    <x v="0"/>
    <x v="0"/>
    <x v="217"/>
    <x v="217"/>
    <x v="0"/>
    <x v="22"/>
    <x v="2"/>
    <x v="1"/>
    <x v="0"/>
    <x v="0"/>
    <x v="0"/>
    <x v="0"/>
    <x v="0"/>
    <x v="33"/>
    <x v="0"/>
    <x v="205"/>
    <x v="7"/>
    <x v="0"/>
    <x v="1"/>
    <x v="1"/>
    <x v="1"/>
    <x v="0"/>
    <x v="0"/>
    <x v="1"/>
    <x v="1"/>
    <x v="41"/>
    <x v="25"/>
    <x v="2"/>
    <x v="0"/>
    <x v="0"/>
    <x v="28"/>
    <x v="0"/>
    <x v="0"/>
    <x v="3"/>
    <x v="22"/>
    <x v="2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8"/>
    <x v="217"/>
    <x v="0"/>
    <x v="211"/>
    <x v="0"/>
    <x v="0"/>
    <x v="0"/>
    <x v="0"/>
    <x v="218"/>
    <x v="218"/>
    <x v="0"/>
    <x v="22"/>
    <x v="2"/>
    <x v="1"/>
    <x v="0"/>
    <x v="0"/>
    <x v="0"/>
    <x v="0"/>
    <x v="0"/>
    <x v="0"/>
    <x v="0"/>
    <x v="206"/>
    <x v="7"/>
    <x v="0"/>
    <x v="1"/>
    <x v="1"/>
    <x v="1"/>
    <x v="0"/>
    <x v="0"/>
    <x v="1"/>
    <x v="1"/>
    <x v="16"/>
    <x v="6"/>
    <x v="2"/>
    <x v="0"/>
    <x v="0"/>
    <x v="28"/>
    <x v="0"/>
    <x v="0"/>
    <x v="3"/>
    <x v="22"/>
    <x v="2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19"/>
    <x v="218"/>
    <x v="1"/>
    <x v="212"/>
    <x v="0"/>
    <x v="0"/>
    <x v="0"/>
    <x v="0"/>
    <x v="219"/>
    <x v="219"/>
    <x v="0"/>
    <x v="22"/>
    <x v="2"/>
    <x v="1"/>
    <x v="0"/>
    <x v="0"/>
    <x v="0"/>
    <x v="0"/>
    <x v="0"/>
    <x v="34"/>
    <x v="0"/>
    <x v="207"/>
    <x v="7"/>
    <x v="0"/>
    <x v="1"/>
    <x v="1"/>
    <x v="1"/>
    <x v="0"/>
    <x v="0"/>
    <x v="1"/>
    <x v="1"/>
    <x v="25"/>
    <x v="5"/>
    <x v="2"/>
    <x v="0"/>
    <x v="0"/>
    <x v="28"/>
    <x v="0"/>
    <x v="0"/>
    <x v="3"/>
    <x v="22"/>
    <x v="2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0"/>
    <x v="219"/>
    <x v="1"/>
    <x v="213"/>
    <x v="0"/>
    <x v="0"/>
    <x v="0"/>
    <x v="0"/>
    <x v="220"/>
    <x v="220"/>
    <x v="0"/>
    <x v="22"/>
    <x v="2"/>
    <x v="1"/>
    <x v="0"/>
    <x v="0"/>
    <x v="0"/>
    <x v="0"/>
    <x v="0"/>
    <x v="0"/>
    <x v="0"/>
    <x v="208"/>
    <x v="7"/>
    <x v="0"/>
    <x v="1"/>
    <x v="1"/>
    <x v="1"/>
    <x v="0"/>
    <x v="0"/>
    <x v="1"/>
    <x v="1"/>
    <x v="1"/>
    <x v="25"/>
    <x v="2"/>
    <x v="0"/>
    <x v="0"/>
    <x v="28"/>
    <x v="0"/>
    <x v="0"/>
    <x v="3"/>
    <x v="22"/>
    <x v="2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1"/>
    <x v="220"/>
    <x v="0"/>
    <x v="214"/>
    <x v="0"/>
    <x v="0"/>
    <x v="0"/>
    <x v="0"/>
    <x v="221"/>
    <x v="221"/>
    <x v="0"/>
    <x v="22"/>
    <x v="2"/>
    <x v="1"/>
    <x v="0"/>
    <x v="0"/>
    <x v="0"/>
    <x v="0"/>
    <x v="0"/>
    <x v="0"/>
    <x v="0"/>
    <x v="209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22"/>
    <x v="2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2"/>
    <x v="221"/>
    <x v="1"/>
    <x v="138"/>
    <x v="1"/>
    <x v="0"/>
    <x v="0"/>
    <x v="0"/>
    <x v="222"/>
    <x v="222"/>
    <x v="0"/>
    <x v="22"/>
    <x v="2"/>
    <x v="1"/>
    <x v="0"/>
    <x v="0"/>
    <x v="0"/>
    <x v="0"/>
    <x v="0"/>
    <x v="32"/>
    <x v="0"/>
    <x v="210"/>
    <x v="7"/>
    <x v="0"/>
    <x v="1"/>
    <x v="1"/>
    <x v="1"/>
    <x v="0"/>
    <x v="0"/>
    <x v="1"/>
    <x v="1"/>
    <x v="42"/>
    <x v="62"/>
    <x v="2"/>
    <x v="0"/>
    <x v="0"/>
    <x v="28"/>
    <x v="0"/>
    <x v="0"/>
    <x v="3"/>
    <x v="22"/>
    <x v="2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3"/>
    <x v="222"/>
    <x v="0"/>
    <x v="215"/>
    <x v="0"/>
    <x v="0"/>
    <x v="0"/>
    <x v="0"/>
    <x v="223"/>
    <x v="223"/>
    <x v="0"/>
    <x v="22"/>
    <x v="2"/>
    <x v="1"/>
    <x v="0"/>
    <x v="0"/>
    <x v="0"/>
    <x v="0"/>
    <x v="0"/>
    <x v="0"/>
    <x v="0"/>
    <x v="211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22"/>
    <x v="2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4"/>
    <x v="223"/>
    <x v="1"/>
    <x v="216"/>
    <x v="0"/>
    <x v="0"/>
    <x v="0"/>
    <x v="0"/>
    <x v="224"/>
    <x v="224"/>
    <x v="0"/>
    <x v="22"/>
    <x v="2"/>
    <x v="1"/>
    <x v="0"/>
    <x v="0"/>
    <x v="0"/>
    <x v="0"/>
    <x v="0"/>
    <x v="35"/>
    <x v="0"/>
    <x v="212"/>
    <x v="7"/>
    <x v="0"/>
    <x v="3"/>
    <x v="3"/>
    <x v="1"/>
    <x v="0"/>
    <x v="0"/>
    <x v="1"/>
    <x v="1"/>
    <x v="0"/>
    <x v="19"/>
    <x v="4"/>
    <x v="0"/>
    <x v="0"/>
    <x v="12"/>
    <x v="0"/>
    <x v="0"/>
    <x v="3"/>
    <x v="22"/>
    <x v="2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5"/>
    <x v="224"/>
    <x v="0"/>
    <x v="217"/>
    <x v="0"/>
    <x v="0"/>
    <x v="0"/>
    <x v="0"/>
    <x v="225"/>
    <x v="225"/>
    <x v="0"/>
    <x v="2"/>
    <x v="0"/>
    <x v="0"/>
    <x v="0"/>
    <x v="0"/>
    <x v="0"/>
    <x v="0"/>
    <x v="0"/>
    <x v="36"/>
    <x v="0"/>
    <x v="213"/>
    <x v="17"/>
    <x v="0"/>
    <x v="1"/>
    <x v="1"/>
    <x v="1"/>
    <x v="0"/>
    <x v="0"/>
    <x v="1"/>
    <x v="1"/>
    <x v="1"/>
    <x v="1"/>
    <x v="2"/>
    <x v="0"/>
    <x v="0"/>
    <x v="35"/>
    <x v="0"/>
    <x v="9"/>
    <x v="12"/>
    <x v="2"/>
    <x v="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6"/>
    <x v="225"/>
    <x v="0"/>
    <x v="218"/>
    <x v="0"/>
    <x v="0"/>
    <x v="0"/>
    <x v="0"/>
    <x v="226"/>
    <x v="226"/>
    <x v="0"/>
    <x v="2"/>
    <x v="2"/>
    <x v="1"/>
    <x v="0"/>
    <x v="0"/>
    <x v="0"/>
    <x v="0"/>
    <x v="0"/>
    <x v="0"/>
    <x v="0"/>
    <x v="214"/>
    <x v="7"/>
    <x v="0"/>
    <x v="1"/>
    <x v="1"/>
    <x v="1"/>
    <x v="0"/>
    <x v="0"/>
    <x v="1"/>
    <x v="1"/>
    <x v="3"/>
    <x v="4"/>
    <x v="2"/>
    <x v="0"/>
    <x v="0"/>
    <x v="28"/>
    <x v="0"/>
    <x v="0"/>
    <x v="3"/>
    <x v="2"/>
    <x v="2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7"/>
    <x v="226"/>
    <x v="0"/>
    <x v="219"/>
    <x v="0"/>
    <x v="0"/>
    <x v="0"/>
    <x v="0"/>
    <x v="227"/>
    <x v="227"/>
    <x v="0"/>
    <x v="2"/>
    <x v="2"/>
    <x v="1"/>
    <x v="0"/>
    <x v="0"/>
    <x v="0"/>
    <x v="0"/>
    <x v="0"/>
    <x v="0"/>
    <x v="0"/>
    <x v="215"/>
    <x v="7"/>
    <x v="0"/>
    <x v="1"/>
    <x v="1"/>
    <x v="1"/>
    <x v="0"/>
    <x v="0"/>
    <x v="1"/>
    <x v="1"/>
    <x v="50"/>
    <x v="49"/>
    <x v="2"/>
    <x v="0"/>
    <x v="0"/>
    <x v="28"/>
    <x v="0"/>
    <x v="0"/>
    <x v="3"/>
    <x v="2"/>
    <x v="2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8"/>
    <x v="227"/>
    <x v="1"/>
    <x v="220"/>
    <x v="0"/>
    <x v="0"/>
    <x v="0"/>
    <x v="0"/>
    <x v="228"/>
    <x v="228"/>
    <x v="0"/>
    <x v="2"/>
    <x v="2"/>
    <x v="1"/>
    <x v="0"/>
    <x v="0"/>
    <x v="0"/>
    <x v="0"/>
    <x v="0"/>
    <x v="0"/>
    <x v="0"/>
    <x v="216"/>
    <x v="7"/>
    <x v="0"/>
    <x v="1"/>
    <x v="1"/>
    <x v="1"/>
    <x v="0"/>
    <x v="0"/>
    <x v="1"/>
    <x v="1"/>
    <x v="38"/>
    <x v="4"/>
    <x v="2"/>
    <x v="0"/>
    <x v="0"/>
    <x v="28"/>
    <x v="0"/>
    <x v="0"/>
    <x v="3"/>
    <x v="2"/>
    <x v="2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29"/>
    <x v="228"/>
    <x v="1"/>
    <x v="221"/>
    <x v="0"/>
    <x v="0"/>
    <x v="0"/>
    <x v="0"/>
    <x v="229"/>
    <x v="229"/>
    <x v="0"/>
    <x v="3"/>
    <x v="0"/>
    <x v="0"/>
    <x v="0"/>
    <x v="0"/>
    <x v="0"/>
    <x v="0"/>
    <x v="0"/>
    <x v="1"/>
    <x v="0"/>
    <x v="217"/>
    <x v="9"/>
    <x v="4"/>
    <x v="1"/>
    <x v="1"/>
    <x v="1"/>
    <x v="0"/>
    <x v="0"/>
    <x v="1"/>
    <x v="1"/>
    <x v="29"/>
    <x v="13"/>
    <x v="32"/>
    <x v="0"/>
    <x v="0"/>
    <x v="36"/>
    <x v="0"/>
    <x v="4"/>
    <x v="2"/>
    <x v="3"/>
    <x v="2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0"/>
    <x v="229"/>
    <x v="0"/>
    <x v="222"/>
    <x v="0"/>
    <x v="0"/>
    <x v="0"/>
    <x v="0"/>
    <x v="230"/>
    <x v="230"/>
    <x v="0"/>
    <x v="3"/>
    <x v="0"/>
    <x v="0"/>
    <x v="0"/>
    <x v="0"/>
    <x v="0"/>
    <x v="0"/>
    <x v="0"/>
    <x v="3"/>
    <x v="0"/>
    <x v="218"/>
    <x v="3"/>
    <x v="1"/>
    <x v="0"/>
    <x v="0"/>
    <x v="2"/>
    <x v="0"/>
    <x v="0"/>
    <x v="0"/>
    <x v="2"/>
    <x v="6"/>
    <x v="36"/>
    <x v="8"/>
    <x v="0"/>
    <x v="0"/>
    <x v="28"/>
    <x v="1"/>
    <x v="10"/>
    <x v="17"/>
    <x v="3"/>
    <x v="2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1"/>
    <x v="230"/>
    <x v="0"/>
    <x v="138"/>
    <x v="0"/>
    <x v="0"/>
    <x v="0"/>
    <x v="0"/>
    <x v="231"/>
    <x v="231"/>
    <x v="0"/>
    <x v="3"/>
    <x v="0"/>
    <x v="0"/>
    <x v="0"/>
    <x v="0"/>
    <x v="0"/>
    <x v="0"/>
    <x v="0"/>
    <x v="1"/>
    <x v="0"/>
    <x v="219"/>
    <x v="17"/>
    <x v="0"/>
    <x v="1"/>
    <x v="1"/>
    <x v="1"/>
    <x v="0"/>
    <x v="0"/>
    <x v="1"/>
    <x v="1"/>
    <x v="9"/>
    <x v="56"/>
    <x v="32"/>
    <x v="0"/>
    <x v="0"/>
    <x v="37"/>
    <x v="0"/>
    <x v="6"/>
    <x v="12"/>
    <x v="3"/>
    <x v="2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2"/>
    <x v="231"/>
    <x v="0"/>
    <x v="223"/>
    <x v="0"/>
    <x v="0"/>
    <x v="0"/>
    <x v="0"/>
    <x v="232"/>
    <x v="232"/>
    <x v="0"/>
    <x v="3"/>
    <x v="0"/>
    <x v="0"/>
    <x v="0"/>
    <x v="0"/>
    <x v="0"/>
    <x v="0"/>
    <x v="0"/>
    <x v="1"/>
    <x v="0"/>
    <x v="220"/>
    <x v="1"/>
    <x v="0"/>
    <x v="1"/>
    <x v="1"/>
    <x v="1"/>
    <x v="0"/>
    <x v="0"/>
    <x v="1"/>
    <x v="1"/>
    <x v="52"/>
    <x v="4"/>
    <x v="32"/>
    <x v="0"/>
    <x v="0"/>
    <x v="37"/>
    <x v="0"/>
    <x v="0"/>
    <x v="0"/>
    <x v="3"/>
    <x v="2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3"/>
    <x v="232"/>
    <x v="0"/>
    <x v="157"/>
    <x v="0"/>
    <x v="0"/>
    <x v="0"/>
    <x v="0"/>
    <x v="233"/>
    <x v="233"/>
    <x v="0"/>
    <x v="3"/>
    <x v="2"/>
    <x v="1"/>
    <x v="0"/>
    <x v="0"/>
    <x v="0"/>
    <x v="0"/>
    <x v="0"/>
    <x v="0"/>
    <x v="0"/>
    <x v="221"/>
    <x v="7"/>
    <x v="0"/>
    <x v="1"/>
    <x v="1"/>
    <x v="1"/>
    <x v="0"/>
    <x v="0"/>
    <x v="1"/>
    <x v="1"/>
    <x v="16"/>
    <x v="5"/>
    <x v="32"/>
    <x v="0"/>
    <x v="0"/>
    <x v="28"/>
    <x v="0"/>
    <x v="0"/>
    <x v="3"/>
    <x v="3"/>
    <x v="2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4"/>
    <x v="233"/>
    <x v="0"/>
    <x v="224"/>
    <x v="0"/>
    <x v="0"/>
    <x v="0"/>
    <x v="0"/>
    <x v="234"/>
    <x v="234"/>
    <x v="0"/>
    <x v="3"/>
    <x v="2"/>
    <x v="1"/>
    <x v="0"/>
    <x v="0"/>
    <x v="0"/>
    <x v="0"/>
    <x v="0"/>
    <x v="32"/>
    <x v="0"/>
    <x v="222"/>
    <x v="7"/>
    <x v="0"/>
    <x v="1"/>
    <x v="1"/>
    <x v="1"/>
    <x v="0"/>
    <x v="0"/>
    <x v="1"/>
    <x v="1"/>
    <x v="42"/>
    <x v="63"/>
    <x v="32"/>
    <x v="0"/>
    <x v="0"/>
    <x v="28"/>
    <x v="0"/>
    <x v="0"/>
    <x v="3"/>
    <x v="3"/>
    <x v="2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5"/>
    <x v="234"/>
    <x v="1"/>
    <x v="225"/>
    <x v="0"/>
    <x v="0"/>
    <x v="0"/>
    <x v="0"/>
    <x v="235"/>
    <x v="235"/>
    <x v="0"/>
    <x v="4"/>
    <x v="0"/>
    <x v="0"/>
    <x v="0"/>
    <x v="0"/>
    <x v="0"/>
    <x v="0"/>
    <x v="0"/>
    <x v="24"/>
    <x v="0"/>
    <x v="223"/>
    <x v="1"/>
    <x v="0"/>
    <x v="0"/>
    <x v="0"/>
    <x v="0"/>
    <x v="0"/>
    <x v="0"/>
    <x v="0"/>
    <x v="0"/>
    <x v="22"/>
    <x v="5"/>
    <x v="9"/>
    <x v="0"/>
    <x v="0"/>
    <x v="28"/>
    <x v="0"/>
    <x v="0"/>
    <x v="0"/>
    <x v="4"/>
    <x v="2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6"/>
    <x v="235"/>
    <x v="1"/>
    <x v="226"/>
    <x v="0"/>
    <x v="0"/>
    <x v="0"/>
    <x v="0"/>
    <x v="236"/>
    <x v="236"/>
    <x v="0"/>
    <x v="4"/>
    <x v="0"/>
    <x v="0"/>
    <x v="0"/>
    <x v="0"/>
    <x v="0"/>
    <x v="0"/>
    <x v="0"/>
    <x v="4"/>
    <x v="0"/>
    <x v="224"/>
    <x v="1"/>
    <x v="0"/>
    <x v="0"/>
    <x v="0"/>
    <x v="0"/>
    <x v="0"/>
    <x v="0"/>
    <x v="0"/>
    <x v="0"/>
    <x v="3"/>
    <x v="6"/>
    <x v="9"/>
    <x v="0"/>
    <x v="0"/>
    <x v="28"/>
    <x v="0"/>
    <x v="0"/>
    <x v="12"/>
    <x v="4"/>
    <x v="2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7"/>
    <x v="236"/>
    <x v="1"/>
    <x v="227"/>
    <x v="0"/>
    <x v="0"/>
    <x v="0"/>
    <x v="0"/>
    <x v="237"/>
    <x v="237"/>
    <x v="0"/>
    <x v="4"/>
    <x v="0"/>
    <x v="0"/>
    <x v="0"/>
    <x v="0"/>
    <x v="0"/>
    <x v="0"/>
    <x v="0"/>
    <x v="3"/>
    <x v="0"/>
    <x v="225"/>
    <x v="14"/>
    <x v="1"/>
    <x v="0"/>
    <x v="0"/>
    <x v="2"/>
    <x v="0"/>
    <x v="0"/>
    <x v="0"/>
    <x v="2"/>
    <x v="3"/>
    <x v="36"/>
    <x v="9"/>
    <x v="0"/>
    <x v="0"/>
    <x v="28"/>
    <x v="1"/>
    <x v="1"/>
    <x v="0"/>
    <x v="4"/>
    <x v="2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38"/>
    <x v="237"/>
    <x v="1"/>
    <x v="228"/>
    <x v="0"/>
    <x v="0"/>
    <x v="0"/>
    <x v="0"/>
    <x v="238"/>
    <x v="238"/>
    <x v="0"/>
    <x v="4"/>
    <x v="1"/>
    <x v="0"/>
    <x v="0"/>
    <x v="0"/>
    <x v="0"/>
    <x v="0"/>
    <x v="0"/>
    <x v="8"/>
    <x v="0"/>
    <x v="226"/>
    <x v="0"/>
    <x v="0"/>
    <x v="1"/>
    <x v="4"/>
    <x v="1"/>
    <x v="0"/>
    <x v="0"/>
    <x v="1"/>
    <x v="1"/>
    <x v="3"/>
    <x v="64"/>
    <x v="2"/>
    <x v="0"/>
    <x v="0"/>
    <x v="38"/>
    <x v="0"/>
    <x v="0"/>
    <x v="0"/>
    <x v="4"/>
    <x v="238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x v="0"/>
  </r>
  <r>
    <x v="2"/>
    <x v="2"/>
    <x v="239"/>
    <x v="238"/>
    <x v="1"/>
    <x v="229"/>
    <x v="0"/>
    <x v="0"/>
    <x v="0"/>
    <x v="0"/>
    <x v="239"/>
    <x v="239"/>
    <x v="0"/>
    <x v="4"/>
    <x v="1"/>
    <x v="0"/>
    <x v="0"/>
    <x v="0"/>
    <x v="0"/>
    <x v="0"/>
    <x v="0"/>
    <x v="6"/>
    <x v="0"/>
    <x v="227"/>
    <x v="0"/>
    <x v="0"/>
    <x v="2"/>
    <x v="2"/>
    <x v="0"/>
    <x v="1"/>
    <x v="1"/>
    <x v="1"/>
    <x v="1"/>
    <x v="53"/>
    <x v="30"/>
    <x v="9"/>
    <x v="0"/>
    <x v="0"/>
    <x v="8"/>
    <x v="0"/>
    <x v="0"/>
    <x v="12"/>
    <x v="4"/>
    <x v="2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40"/>
    <x v="239"/>
    <x v="1"/>
    <x v="230"/>
    <x v="0"/>
    <x v="0"/>
    <x v="0"/>
    <x v="0"/>
    <x v="240"/>
    <x v="240"/>
    <x v="0"/>
    <x v="4"/>
    <x v="2"/>
    <x v="1"/>
    <x v="0"/>
    <x v="0"/>
    <x v="0"/>
    <x v="0"/>
    <x v="0"/>
    <x v="0"/>
    <x v="0"/>
    <x v="228"/>
    <x v="7"/>
    <x v="0"/>
    <x v="1"/>
    <x v="1"/>
    <x v="1"/>
    <x v="0"/>
    <x v="0"/>
    <x v="1"/>
    <x v="1"/>
    <x v="54"/>
    <x v="45"/>
    <x v="2"/>
    <x v="0"/>
    <x v="0"/>
    <x v="28"/>
    <x v="0"/>
    <x v="0"/>
    <x v="3"/>
    <x v="4"/>
    <x v="2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41"/>
    <x v="240"/>
    <x v="1"/>
    <x v="150"/>
    <x v="0"/>
    <x v="0"/>
    <x v="0"/>
    <x v="0"/>
    <x v="241"/>
    <x v="241"/>
    <x v="0"/>
    <x v="4"/>
    <x v="2"/>
    <x v="1"/>
    <x v="0"/>
    <x v="0"/>
    <x v="0"/>
    <x v="0"/>
    <x v="0"/>
    <x v="32"/>
    <x v="0"/>
    <x v="229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4"/>
    <x v="2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42"/>
    <x v="241"/>
    <x v="1"/>
    <x v="231"/>
    <x v="0"/>
    <x v="0"/>
    <x v="0"/>
    <x v="0"/>
    <x v="242"/>
    <x v="242"/>
    <x v="0"/>
    <x v="4"/>
    <x v="2"/>
    <x v="1"/>
    <x v="0"/>
    <x v="0"/>
    <x v="0"/>
    <x v="0"/>
    <x v="0"/>
    <x v="32"/>
    <x v="0"/>
    <x v="230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4"/>
    <x v="2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43"/>
    <x v="242"/>
    <x v="0"/>
    <x v="232"/>
    <x v="0"/>
    <x v="0"/>
    <x v="0"/>
    <x v="0"/>
    <x v="243"/>
    <x v="243"/>
    <x v="0"/>
    <x v="23"/>
    <x v="0"/>
    <x v="0"/>
    <x v="0"/>
    <x v="0"/>
    <x v="0"/>
    <x v="0"/>
    <x v="0"/>
    <x v="24"/>
    <x v="0"/>
    <x v="231"/>
    <x v="1"/>
    <x v="0"/>
    <x v="2"/>
    <x v="2"/>
    <x v="2"/>
    <x v="1"/>
    <x v="2"/>
    <x v="1"/>
    <x v="1"/>
    <x v="3"/>
    <x v="6"/>
    <x v="20"/>
    <x v="0"/>
    <x v="0"/>
    <x v="39"/>
    <x v="0"/>
    <x v="0"/>
    <x v="0"/>
    <x v="23"/>
    <x v="243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</r>
  <r>
    <x v="2"/>
    <x v="2"/>
    <x v="244"/>
    <x v="243"/>
    <x v="0"/>
    <x v="233"/>
    <x v="0"/>
    <x v="0"/>
    <x v="0"/>
    <x v="0"/>
    <x v="244"/>
    <x v="244"/>
    <x v="0"/>
    <x v="5"/>
    <x v="0"/>
    <x v="0"/>
    <x v="0"/>
    <x v="0"/>
    <x v="0"/>
    <x v="0"/>
    <x v="0"/>
    <x v="37"/>
    <x v="0"/>
    <x v="232"/>
    <x v="17"/>
    <x v="0"/>
    <x v="1"/>
    <x v="1"/>
    <x v="1"/>
    <x v="0"/>
    <x v="0"/>
    <x v="1"/>
    <x v="1"/>
    <x v="25"/>
    <x v="65"/>
    <x v="2"/>
    <x v="0"/>
    <x v="0"/>
    <x v="37"/>
    <x v="0"/>
    <x v="9"/>
    <x v="12"/>
    <x v="5"/>
    <x v="2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45"/>
    <x v="244"/>
    <x v="1"/>
    <x v="234"/>
    <x v="0"/>
    <x v="0"/>
    <x v="0"/>
    <x v="0"/>
    <x v="245"/>
    <x v="245"/>
    <x v="0"/>
    <x v="5"/>
    <x v="0"/>
    <x v="0"/>
    <x v="0"/>
    <x v="0"/>
    <x v="0"/>
    <x v="0"/>
    <x v="0"/>
    <x v="18"/>
    <x v="0"/>
    <x v="233"/>
    <x v="1"/>
    <x v="0"/>
    <x v="0"/>
    <x v="0"/>
    <x v="0"/>
    <x v="0"/>
    <x v="0"/>
    <x v="0"/>
    <x v="0"/>
    <x v="13"/>
    <x v="66"/>
    <x v="6"/>
    <x v="0"/>
    <x v="0"/>
    <x v="28"/>
    <x v="0"/>
    <x v="11"/>
    <x v="18"/>
    <x v="5"/>
    <x v="2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46"/>
    <x v="245"/>
    <x v="0"/>
    <x v="235"/>
    <x v="0"/>
    <x v="0"/>
    <x v="0"/>
    <x v="0"/>
    <x v="246"/>
    <x v="246"/>
    <x v="0"/>
    <x v="5"/>
    <x v="0"/>
    <x v="0"/>
    <x v="0"/>
    <x v="0"/>
    <x v="0"/>
    <x v="0"/>
    <x v="0"/>
    <x v="6"/>
    <x v="0"/>
    <x v="234"/>
    <x v="1"/>
    <x v="0"/>
    <x v="2"/>
    <x v="2"/>
    <x v="2"/>
    <x v="1"/>
    <x v="2"/>
    <x v="1"/>
    <x v="1"/>
    <x v="3"/>
    <x v="5"/>
    <x v="24"/>
    <x v="0"/>
    <x v="0"/>
    <x v="28"/>
    <x v="0"/>
    <x v="0"/>
    <x v="0"/>
    <x v="5"/>
    <x v="246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</r>
  <r>
    <x v="2"/>
    <x v="2"/>
    <x v="247"/>
    <x v="246"/>
    <x v="1"/>
    <x v="236"/>
    <x v="0"/>
    <x v="0"/>
    <x v="0"/>
    <x v="0"/>
    <x v="247"/>
    <x v="247"/>
    <x v="0"/>
    <x v="5"/>
    <x v="2"/>
    <x v="1"/>
    <x v="0"/>
    <x v="0"/>
    <x v="0"/>
    <x v="0"/>
    <x v="0"/>
    <x v="0"/>
    <x v="0"/>
    <x v="235"/>
    <x v="7"/>
    <x v="0"/>
    <x v="1"/>
    <x v="1"/>
    <x v="1"/>
    <x v="0"/>
    <x v="0"/>
    <x v="1"/>
    <x v="1"/>
    <x v="43"/>
    <x v="4"/>
    <x v="2"/>
    <x v="0"/>
    <x v="0"/>
    <x v="28"/>
    <x v="0"/>
    <x v="0"/>
    <x v="3"/>
    <x v="5"/>
    <x v="2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48"/>
    <x v="247"/>
    <x v="1"/>
    <x v="237"/>
    <x v="0"/>
    <x v="0"/>
    <x v="0"/>
    <x v="0"/>
    <x v="248"/>
    <x v="248"/>
    <x v="0"/>
    <x v="6"/>
    <x v="2"/>
    <x v="1"/>
    <x v="0"/>
    <x v="0"/>
    <x v="0"/>
    <x v="0"/>
    <x v="0"/>
    <x v="0"/>
    <x v="0"/>
    <x v="236"/>
    <x v="7"/>
    <x v="0"/>
    <x v="1"/>
    <x v="1"/>
    <x v="1"/>
    <x v="0"/>
    <x v="0"/>
    <x v="1"/>
    <x v="1"/>
    <x v="16"/>
    <x v="67"/>
    <x v="2"/>
    <x v="0"/>
    <x v="0"/>
    <x v="28"/>
    <x v="0"/>
    <x v="0"/>
    <x v="3"/>
    <x v="6"/>
    <x v="2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49"/>
    <x v="248"/>
    <x v="1"/>
    <x v="238"/>
    <x v="0"/>
    <x v="0"/>
    <x v="0"/>
    <x v="0"/>
    <x v="249"/>
    <x v="249"/>
    <x v="0"/>
    <x v="7"/>
    <x v="0"/>
    <x v="0"/>
    <x v="0"/>
    <x v="0"/>
    <x v="0"/>
    <x v="0"/>
    <x v="1"/>
    <x v="21"/>
    <x v="1"/>
    <x v="71"/>
    <x v="11"/>
    <x v="3"/>
    <x v="0"/>
    <x v="0"/>
    <x v="0"/>
    <x v="0"/>
    <x v="0"/>
    <x v="0"/>
    <x v="0"/>
    <x v="1"/>
    <x v="44"/>
    <x v="33"/>
    <x v="0"/>
    <x v="0"/>
    <x v="40"/>
    <x v="2"/>
    <x v="3"/>
    <x v="0"/>
    <x v="7"/>
    <x v="249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0"/>
    <x v="0"/>
    <x v="0"/>
    <x v="0"/>
    <x v="0"/>
    <x v="1"/>
    <x v="0"/>
    <x v="0"/>
    <x v="0"/>
  </r>
  <r>
    <x v="2"/>
    <x v="2"/>
    <x v="250"/>
    <x v="249"/>
    <x v="1"/>
    <x v="239"/>
    <x v="0"/>
    <x v="0"/>
    <x v="0"/>
    <x v="0"/>
    <x v="250"/>
    <x v="250"/>
    <x v="0"/>
    <x v="12"/>
    <x v="0"/>
    <x v="0"/>
    <x v="0"/>
    <x v="0"/>
    <x v="0"/>
    <x v="0"/>
    <x v="0"/>
    <x v="15"/>
    <x v="0"/>
    <x v="237"/>
    <x v="1"/>
    <x v="0"/>
    <x v="2"/>
    <x v="2"/>
    <x v="0"/>
    <x v="1"/>
    <x v="1"/>
    <x v="1"/>
    <x v="1"/>
    <x v="1"/>
    <x v="21"/>
    <x v="16"/>
    <x v="0"/>
    <x v="0"/>
    <x v="41"/>
    <x v="0"/>
    <x v="0"/>
    <x v="0"/>
    <x v="12"/>
    <x v="2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1"/>
    <x v="250"/>
    <x v="0"/>
    <x v="240"/>
    <x v="0"/>
    <x v="0"/>
    <x v="0"/>
    <x v="0"/>
    <x v="251"/>
    <x v="251"/>
    <x v="0"/>
    <x v="12"/>
    <x v="0"/>
    <x v="0"/>
    <x v="0"/>
    <x v="0"/>
    <x v="0"/>
    <x v="0"/>
    <x v="0"/>
    <x v="18"/>
    <x v="0"/>
    <x v="238"/>
    <x v="1"/>
    <x v="0"/>
    <x v="0"/>
    <x v="0"/>
    <x v="0"/>
    <x v="0"/>
    <x v="0"/>
    <x v="0"/>
    <x v="0"/>
    <x v="54"/>
    <x v="45"/>
    <x v="25"/>
    <x v="0"/>
    <x v="0"/>
    <x v="28"/>
    <x v="0"/>
    <x v="0"/>
    <x v="0"/>
    <x v="12"/>
    <x v="2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2"/>
    <x v="251"/>
    <x v="1"/>
    <x v="241"/>
    <x v="0"/>
    <x v="0"/>
    <x v="0"/>
    <x v="0"/>
    <x v="252"/>
    <x v="252"/>
    <x v="0"/>
    <x v="12"/>
    <x v="0"/>
    <x v="0"/>
    <x v="0"/>
    <x v="0"/>
    <x v="0"/>
    <x v="0"/>
    <x v="0"/>
    <x v="0"/>
    <x v="0"/>
    <x v="239"/>
    <x v="1"/>
    <x v="0"/>
    <x v="1"/>
    <x v="1"/>
    <x v="1"/>
    <x v="0"/>
    <x v="0"/>
    <x v="1"/>
    <x v="1"/>
    <x v="29"/>
    <x v="68"/>
    <x v="16"/>
    <x v="0"/>
    <x v="0"/>
    <x v="42"/>
    <x v="0"/>
    <x v="0"/>
    <x v="0"/>
    <x v="12"/>
    <x v="2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3"/>
    <x v="252"/>
    <x v="0"/>
    <x v="242"/>
    <x v="0"/>
    <x v="0"/>
    <x v="0"/>
    <x v="0"/>
    <x v="253"/>
    <x v="253"/>
    <x v="0"/>
    <x v="12"/>
    <x v="1"/>
    <x v="0"/>
    <x v="0"/>
    <x v="0"/>
    <x v="0"/>
    <x v="0"/>
    <x v="0"/>
    <x v="0"/>
    <x v="0"/>
    <x v="240"/>
    <x v="0"/>
    <x v="0"/>
    <x v="1"/>
    <x v="1"/>
    <x v="1"/>
    <x v="0"/>
    <x v="0"/>
    <x v="1"/>
    <x v="1"/>
    <x v="15"/>
    <x v="69"/>
    <x v="2"/>
    <x v="0"/>
    <x v="0"/>
    <x v="8"/>
    <x v="0"/>
    <x v="0"/>
    <x v="0"/>
    <x v="12"/>
    <x v="2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4"/>
    <x v="253"/>
    <x v="0"/>
    <x v="243"/>
    <x v="0"/>
    <x v="0"/>
    <x v="0"/>
    <x v="0"/>
    <x v="254"/>
    <x v="254"/>
    <x v="0"/>
    <x v="12"/>
    <x v="1"/>
    <x v="0"/>
    <x v="0"/>
    <x v="0"/>
    <x v="0"/>
    <x v="0"/>
    <x v="0"/>
    <x v="15"/>
    <x v="0"/>
    <x v="241"/>
    <x v="0"/>
    <x v="0"/>
    <x v="2"/>
    <x v="2"/>
    <x v="0"/>
    <x v="1"/>
    <x v="1"/>
    <x v="1"/>
    <x v="1"/>
    <x v="21"/>
    <x v="15"/>
    <x v="16"/>
    <x v="0"/>
    <x v="0"/>
    <x v="8"/>
    <x v="0"/>
    <x v="0"/>
    <x v="0"/>
    <x v="12"/>
    <x v="2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5"/>
    <x v="254"/>
    <x v="1"/>
    <x v="244"/>
    <x v="0"/>
    <x v="0"/>
    <x v="0"/>
    <x v="0"/>
    <x v="255"/>
    <x v="255"/>
    <x v="0"/>
    <x v="12"/>
    <x v="1"/>
    <x v="0"/>
    <x v="0"/>
    <x v="0"/>
    <x v="0"/>
    <x v="0"/>
    <x v="0"/>
    <x v="1"/>
    <x v="0"/>
    <x v="242"/>
    <x v="6"/>
    <x v="4"/>
    <x v="1"/>
    <x v="1"/>
    <x v="1"/>
    <x v="0"/>
    <x v="0"/>
    <x v="1"/>
    <x v="1"/>
    <x v="23"/>
    <x v="61"/>
    <x v="16"/>
    <x v="0"/>
    <x v="0"/>
    <x v="8"/>
    <x v="0"/>
    <x v="4"/>
    <x v="2"/>
    <x v="12"/>
    <x v="2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6"/>
    <x v="255"/>
    <x v="1"/>
    <x v="171"/>
    <x v="0"/>
    <x v="0"/>
    <x v="0"/>
    <x v="0"/>
    <x v="256"/>
    <x v="256"/>
    <x v="0"/>
    <x v="12"/>
    <x v="1"/>
    <x v="0"/>
    <x v="0"/>
    <x v="0"/>
    <x v="0"/>
    <x v="0"/>
    <x v="0"/>
    <x v="0"/>
    <x v="0"/>
    <x v="243"/>
    <x v="0"/>
    <x v="0"/>
    <x v="1"/>
    <x v="1"/>
    <x v="1"/>
    <x v="0"/>
    <x v="0"/>
    <x v="1"/>
    <x v="1"/>
    <x v="36"/>
    <x v="4"/>
    <x v="16"/>
    <x v="0"/>
    <x v="0"/>
    <x v="8"/>
    <x v="0"/>
    <x v="0"/>
    <x v="0"/>
    <x v="12"/>
    <x v="2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7"/>
    <x v="256"/>
    <x v="0"/>
    <x v="245"/>
    <x v="0"/>
    <x v="0"/>
    <x v="0"/>
    <x v="0"/>
    <x v="257"/>
    <x v="257"/>
    <x v="0"/>
    <x v="12"/>
    <x v="1"/>
    <x v="0"/>
    <x v="0"/>
    <x v="0"/>
    <x v="0"/>
    <x v="0"/>
    <x v="0"/>
    <x v="38"/>
    <x v="0"/>
    <x v="244"/>
    <x v="6"/>
    <x v="4"/>
    <x v="1"/>
    <x v="1"/>
    <x v="1"/>
    <x v="0"/>
    <x v="0"/>
    <x v="1"/>
    <x v="1"/>
    <x v="55"/>
    <x v="70"/>
    <x v="2"/>
    <x v="0"/>
    <x v="0"/>
    <x v="8"/>
    <x v="0"/>
    <x v="4"/>
    <x v="2"/>
    <x v="12"/>
    <x v="2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8"/>
    <x v="257"/>
    <x v="1"/>
    <x v="246"/>
    <x v="0"/>
    <x v="0"/>
    <x v="0"/>
    <x v="0"/>
    <x v="258"/>
    <x v="258"/>
    <x v="0"/>
    <x v="12"/>
    <x v="2"/>
    <x v="1"/>
    <x v="0"/>
    <x v="0"/>
    <x v="0"/>
    <x v="0"/>
    <x v="0"/>
    <x v="0"/>
    <x v="0"/>
    <x v="245"/>
    <x v="7"/>
    <x v="0"/>
    <x v="1"/>
    <x v="1"/>
    <x v="1"/>
    <x v="0"/>
    <x v="0"/>
    <x v="1"/>
    <x v="1"/>
    <x v="33"/>
    <x v="71"/>
    <x v="16"/>
    <x v="0"/>
    <x v="0"/>
    <x v="28"/>
    <x v="0"/>
    <x v="0"/>
    <x v="3"/>
    <x v="12"/>
    <x v="2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59"/>
    <x v="258"/>
    <x v="0"/>
    <x v="247"/>
    <x v="0"/>
    <x v="0"/>
    <x v="0"/>
    <x v="0"/>
    <x v="259"/>
    <x v="259"/>
    <x v="0"/>
    <x v="12"/>
    <x v="2"/>
    <x v="1"/>
    <x v="0"/>
    <x v="0"/>
    <x v="0"/>
    <x v="0"/>
    <x v="0"/>
    <x v="0"/>
    <x v="0"/>
    <x v="246"/>
    <x v="7"/>
    <x v="0"/>
    <x v="1"/>
    <x v="1"/>
    <x v="1"/>
    <x v="0"/>
    <x v="0"/>
    <x v="1"/>
    <x v="1"/>
    <x v="25"/>
    <x v="5"/>
    <x v="16"/>
    <x v="0"/>
    <x v="0"/>
    <x v="28"/>
    <x v="0"/>
    <x v="0"/>
    <x v="3"/>
    <x v="12"/>
    <x v="2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0"/>
    <x v="259"/>
    <x v="1"/>
    <x v="248"/>
    <x v="0"/>
    <x v="0"/>
    <x v="0"/>
    <x v="0"/>
    <x v="260"/>
    <x v="260"/>
    <x v="0"/>
    <x v="12"/>
    <x v="2"/>
    <x v="1"/>
    <x v="0"/>
    <x v="0"/>
    <x v="0"/>
    <x v="0"/>
    <x v="0"/>
    <x v="0"/>
    <x v="0"/>
    <x v="247"/>
    <x v="7"/>
    <x v="0"/>
    <x v="1"/>
    <x v="1"/>
    <x v="1"/>
    <x v="0"/>
    <x v="0"/>
    <x v="1"/>
    <x v="1"/>
    <x v="19"/>
    <x v="32"/>
    <x v="16"/>
    <x v="0"/>
    <x v="0"/>
    <x v="28"/>
    <x v="0"/>
    <x v="0"/>
    <x v="3"/>
    <x v="12"/>
    <x v="2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1"/>
    <x v="260"/>
    <x v="1"/>
    <x v="249"/>
    <x v="0"/>
    <x v="0"/>
    <x v="0"/>
    <x v="0"/>
    <x v="261"/>
    <x v="261"/>
    <x v="0"/>
    <x v="12"/>
    <x v="2"/>
    <x v="1"/>
    <x v="0"/>
    <x v="0"/>
    <x v="0"/>
    <x v="0"/>
    <x v="0"/>
    <x v="0"/>
    <x v="0"/>
    <x v="248"/>
    <x v="7"/>
    <x v="0"/>
    <x v="1"/>
    <x v="1"/>
    <x v="1"/>
    <x v="0"/>
    <x v="0"/>
    <x v="1"/>
    <x v="1"/>
    <x v="33"/>
    <x v="4"/>
    <x v="16"/>
    <x v="0"/>
    <x v="0"/>
    <x v="28"/>
    <x v="0"/>
    <x v="0"/>
    <x v="3"/>
    <x v="12"/>
    <x v="2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2"/>
    <x v="261"/>
    <x v="0"/>
    <x v="250"/>
    <x v="0"/>
    <x v="0"/>
    <x v="0"/>
    <x v="0"/>
    <x v="262"/>
    <x v="262"/>
    <x v="0"/>
    <x v="12"/>
    <x v="2"/>
    <x v="1"/>
    <x v="0"/>
    <x v="0"/>
    <x v="0"/>
    <x v="0"/>
    <x v="0"/>
    <x v="0"/>
    <x v="0"/>
    <x v="249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12"/>
    <x v="2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3"/>
    <x v="262"/>
    <x v="0"/>
    <x v="251"/>
    <x v="0"/>
    <x v="0"/>
    <x v="0"/>
    <x v="0"/>
    <x v="263"/>
    <x v="263"/>
    <x v="0"/>
    <x v="13"/>
    <x v="0"/>
    <x v="0"/>
    <x v="0"/>
    <x v="0"/>
    <x v="0"/>
    <x v="0"/>
    <x v="0"/>
    <x v="4"/>
    <x v="0"/>
    <x v="250"/>
    <x v="1"/>
    <x v="0"/>
    <x v="0"/>
    <x v="0"/>
    <x v="0"/>
    <x v="0"/>
    <x v="0"/>
    <x v="0"/>
    <x v="0"/>
    <x v="3"/>
    <x v="6"/>
    <x v="34"/>
    <x v="0"/>
    <x v="0"/>
    <x v="28"/>
    <x v="0"/>
    <x v="12"/>
    <x v="17"/>
    <x v="13"/>
    <x v="2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4"/>
    <x v="263"/>
    <x v="1"/>
    <x v="252"/>
    <x v="0"/>
    <x v="0"/>
    <x v="0"/>
    <x v="0"/>
    <x v="264"/>
    <x v="264"/>
    <x v="0"/>
    <x v="13"/>
    <x v="0"/>
    <x v="0"/>
    <x v="0"/>
    <x v="0"/>
    <x v="0"/>
    <x v="0"/>
    <x v="0"/>
    <x v="6"/>
    <x v="0"/>
    <x v="251"/>
    <x v="1"/>
    <x v="0"/>
    <x v="2"/>
    <x v="2"/>
    <x v="0"/>
    <x v="1"/>
    <x v="1"/>
    <x v="1"/>
    <x v="1"/>
    <x v="21"/>
    <x v="4"/>
    <x v="15"/>
    <x v="0"/>
    <x v="0"/>
    <x v="37"/>
    <x v="0"/>
    <x v="0"/>
    <x v="0"/>
    <x v="13"/>
    <x v="2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5"/>
    <x v="264"/>
    <x v="1"/>
    <x v="253"/>
    <x v="0"/>
    <x v="0"/>
    <x v="0"/>
    <x v="0"/>
    <x v="265"/>
    <x v="265"/>
    <x v="0"/>
    <x v="13"/>
    <x v="0"/>
    <x v="0"/>
    <x v="0"/>
    <x v="0"/>
    <x v="0"/>
    <x v="0"/>
    <x v="0"/>
    <x v="0"/>
    <x v="0"/>
    <x v="252"/>
    <x v="17"/>
    <x v="0"/>
    <x v="1"/>
    <x v="1"/>
    <x v="1"/>
    <x v="0"/>
    <x v="0"/>
    <x v="1"/>
    <x v="1"/>
    <x v="1"/>
    <x v="25"/>
    <x v="2"/>
    <x v="0"/>
    <x v="0"/>
    <x v="43"/>
    <x v="0"/>
    <x v="9"/>
    <x v="12"/>
    <x v="13"/>
    <x v="2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6"/>
    <x v="265"/>
    <x v="1"/>
    <x v="254"/>
    <x v="2"/>
    <x v="0"/>
    <x v="0"/>
    <x v="0"/>
    <x v="266"/>
    <x v="266"/>
    <x v="0"/>
    <x v="13"/>
    <x v="0"/>
    <x v="0"/>
    <x v="0"/>
    <x v="0"/>
    <x v="0"/>
    <x v="0"/>
    <x v="0"/>
    <x v="6"/>
    <x v="0"/>
    <x v="253"/>
    <x v="1"/>
    <x v="0"/>
    <x v="2"/>
    <x v="2"/>
    <x v="0"/>
    <x v="1"/>
    <x v="1"/>
    <x v="1"/>
    <x v="1"/>
    <x v="37"/>
    <x v="5"/>
    <x v="35"/>
    <x v="0"/>
    <x v="0"/>
    <x v="37"/>
    <x v="0"/>
    <x v="0"/>
    <x v="0"/>
    <x v="13"/>
    <x v="2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7"/>
    <x v="266"/>
    <x v="1"/>
    <x v="255"/>
    <x v="0"/>
    <x v="0"/>
    <x v="0"/>
    <x v="0"/>
    <x v="267"/>
    <x v="267"/>
    <x v="0"/>
    <x v="13"/>
    <x v="0"/>
    <x v="0"/>
    <x v="0"/>
    <x v="0"/>
    <x v="0"/>
    <x v="0"/>
    <x v="0"/>
    <x v="3"/>
    <x v="0"/>
    <x v="254"/>
    <x v="3"/>
    <x v="1"/>
    <x v="0"/>
    <x v="0"/>
    <x v="2"/>
    <x v="0"/>
    <x v="0"/>
    <x v="0"/>
    <x v="2"/>
    <x v="6"/>
    <x v="36"/>
    <x v="34"/>
    <x v="0"/>
    <x v="0"/>
    <x v="28"/>
    <x v="1"/>
    <x v="1"/>
    <x v="0"/>
    <x v="13"/>
    <x v="2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8"/>
    <x v="267"/>
    <x v="1"/>
    <x v="256"/>
    <x v="0"/>
    <x v="0"/>
    <x v="0"/>
    <x v="0"/>
    <x v="268"/>
    <x v="268"/>
    <x v="0"/>
    <x v="13"/>
    <x v="0"/>
    <x v="0"/>
    <x v="0"/>
    <x v="0"/>
    <x v="0"/>
    <x v="0"/>
    <x v="0"/>
    <x v="24"/>
    <x v="0"/>
    <x v="255"/>
    <x v="1"/>
    <x v="0"/>
    <x v="0"/>
    <x v="0"/>
    <x v="0"/>
    <x v="0"/>
    <x v="0"/>
    <x v="0"/>
    <x v="0"/>
    <x v="3"/>
    <x v="6"/>
    <x v="21"/>
    <x v="0"/>
    <x v="0"/>
    <x v="28"/>
    <x v="0"/>
    <x v="0"/>
    <x v="0"/>
    <x v="13"/>
    <x v="2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69"/>
    <x v="268"/>
    <x v="1"/>
    <x v="257"/>
    <x v="0"/>
    <x v="0"/>
    <x v="0"/>
    <x v="0"/>
    <x v="269"/>
    <x v="269"/>
    <x v="0"/>
    <x v="13"/>
    <x v="0"/>
    <x v="0"/>
    <x v="0"/>
    <x v="0"/>
    <x v="0"/>
    <x v="0"/>
    <x v="0"/>
    <x v="6"/>
    <x v="0"/>
    <x v="256"/>
    <x v="1"/>
    <x v="0"/>
    <x v="2"/>
    <x v="2"/>
    <x v="0"/>
    <x v="1"/>
    <x v="1"/>
    <x v="1"/>
    <x v="1"/>
    <x v="0"/>
    <x v="49"/>
    <x v="19"/>
    <x v="0"/>
    <x v="0"/>
    <x v="44"/>
    <x v="0"/>
    <x v="0"/>
    <x v="0"/>
    <x v="13"/>
    <x v="2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0"/>
    <x v="269"/>
    <x v="0"/>
    <x v="258"/>
    <x v="0"/>
    <x v="0"/>
    <x v="0"/>
    <x v="0"/>
    <x v="270"/>
    <x v="270"/>
    <x v="0"/>
    <x v="13"/>
    <x v="0"/>
    <x v="0"/>
    <x v="0"/>
    <x v="0"/>
    <x v="0"/>
    <x v="0"/>
    <x v="0"/>
    <x v="4"/>
    <x v="0"/>
    <x v="257"/>
    <x v="1"/>
    <x v="0"/>
    <x v="0"/>
    <x v="0"/>
    <x v="0"/>
    <x v="0"/>
    <x v="0"/>
    <x v="0"/>
    <x v="0"/>
    <x v="6"/>
    <x v="6"/>
    <x v="36"/>
    <x v="0"/>
    <x v="0"/>
    <x v="28"/>
    <x v="0"/>
    <x v="0"/>
    <x v="0"/>
    <x v="13"/>
    <x v="2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1"/>
    <x v="270"/>
    <x v="1"/>
    <x v="259"/>
    <x v="0"/>
    <x v="0"/>
    <x v="0"/>
    <x v="0"/>
    <x v="271"/>
    <x v="271"/>
    <x v="0"/>
    <x v="13"/>
    <x v="0"/>
    <x v="0"/>
    <x v="0"/>
    <x v="0"/>
    <x v="0"/>
    <x v="0"/>
    <x v="0"/>
    <x v="24"/>
    <x v="0"/>
    <x v="258"/>
    <x v="1"/>
    <x v="0"/>
    <x v="0"/>
    <x v="0"/>
    <x v="0"/>
    <x v="0"/>
    <x v="0"/>
    <x v="0"/>
    <x v="0"/>
    <x v="6"/>
    <x v="6"/>
    <x v="27"/>
    <x v="0"/>
    <x v="0"/>
    <x v="18"/>
    <x v="0"/>
    <x v="0"/>
    <x v="0"/>
    <x v="13"/>
    <x v="2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2"/>
    <x v="271"/>
    <x v="0"/>
    <x v="260"/>
    <x v="0"/>
    <x v="0"/>
    <x v="0"/>
    <x v="0"/>
    <x v="272"/>
    <x v="272"/>
    <x v="0"/>
    <x v="13"/>
    <x v="0"/>
    <x v="0"/>
    <x v="0"/>
    <x v="0"/>
    <x v="0"/>
    <x v="0"/>
    <x v="0"/>
    <x v="3"/>
    <x v="0"/>
    <x v="259"/>
    <x v="3"/>
    <x v="1"/>
    <x v="0"/>
    <x v="0"/>
    <x v="2"/>
    <x v="0"/>
    <x v="0"/>
    <x v="0"/>
    <x v="2"/>
    <x v="6"/>
    <x v="36"/>
    <x v="21"/>
    <x v="0"/>
    <x v="0"/>
    <x v="28"/>
    <x v="1"/>
    <x v="1"/>
    <x v="0"/>
    <x v="13"/>
    <x v="2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3"/>
    <x v="272"/>
    <x v="1"/>
    <x v="127"/>
    <x v="0"/>
    <x v="0"/>
    <x v="0"/>
    <x v="0"/>
    <x v="273"/>
    <x v="273"/>
    <x v="0"/>
    <x v="13"/>
    <x v="1"/>
    <x v="0"/>
    <x v="0"/>
    <x v="0"/>
    <x v="0"/>
    <x v="0"/>
    <x v="0"/>
    <x v="39"/>
    <x v="0"/>
    <x v="260"/>
    <x v="14"/>
    <x v="1"/>
    <x v="0"/>
    <x v="0"/>
    <x v="2"/>
    <x v="0"/>
    <x v="0"/>
    <x v="0"/>
    <x v="2"/>
    <x v="3"/>
    <x v="36"/>
    <x v="21"/>
    <x v="0"/>
    <x v="0"/>
    <x v="8"/>
    <x v="1"/>
    <x v="1"/>
    <x v="0"/>
    <x v="13"/>
    <x v="2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4"/>
    <x v="273"/>
    <x v="1"/>
    <x v="261"/>
    <x v="0"/>
    <x v="0"/>
    <x v="0"/>
    <x v="0"/>
    <x v="274"/>
    <x v="274"/>
    <x v="0"/>
    <x v="13"/>
    <x v="1"/>
    <x v="0"/>
    <x v="0"/>
    <x v="0"/>
    <x v="0"/>
    <x v="0"/>
    <x v="0"/>
    <x v="1"/>
    <x v="0"/>
    <x v="261"/>
    <x v="0"/>
    <x v="0"/>
    <x v="2"/>
    <x v="2"/>
    <x v="0"/>
    <x v="1"/>
    <x v="1"/>
    <x v="1"/>
    <x v="1"/>
    <x v="3"/>
    <x v="34"/>
    <x v="34"/>
    <x v="0"/>
    <x v="0"/>
    <x v="8"/>
    <x v="0"/>
    <x v="0"/>
    <x v="0"/>
    <x v="13"/>
    <x v="2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5"/>
    <x v="274"/>
    <x v="1"/>
    <x v="262"/>
    <x v="0"/>
    <x v="0"/>
    <x v="0"/>
    <x v="0"/>
    <x v="275"/>
    <x v="275"/>
    <x v="0"/>
    <x v="13"/>
    <x v="1"/>
    <x v="0"/>
    <x v="0"/>
    <x v="0"/>
    <x v="0"/>
    <x v="0"/>
    <x v="0"/>
    <x v="24"/>
    <x v="0"/>
    <x v="262"/>
    <x v="0"/>
    <x v="0"/>
    <x v="1"/>
    <x v="1"/>
    <x v="1"/>
    <x v="0"/>
    <x v="0"/>
    <x v="1"/>
    <x v="1"/>
    <x v="56"/>
    <x v="72"/>
    <x v="2"/>
    <x v="0"/>
    <x v="0"/>
    <x v="45"/>
    <x v="0"/>
    <x v="0"/>
    <x v="0"/>
    <x v="13"/>
    <x v="2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6"/>
    <x v="275"/>
    <x v="1"/>
    <x v="263"/>
    <x v="0"/>
    <x v="0"/>
    <x v="0"/>
    <x v="0"/>
    <x v="276"/>
    <x v="276"/>
    <x v="0"/>
    <x v="13"/>
    <x v="1"/>
    <x v="0"/>
    <x v="0"/>
    <x v="0"/>
    <x v="0"/>
    <x v="0"/>
    <x v="0"/>
    <x v="15"/>
    <x v="0"/>
    <x v="263"/>
    <x v="0"/>
    <x v="0"/>
    <x v="1"/>
    <x v="1"/>
    <x v="1"/>
    <x v="0"/>
    <x v="0"/>
    <x v="1"/>
    <x v="1"/>
    <x v="57"/>
    <x v="73"/>
    <x v="2"/>
    <x v="0"/>
    <x v="0"/>
    <x v="8"/>
    <x v="0"/>
    <x v="0"/>
    <x v="0"/>
    <x v="13"/>
    <x v="2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7"/>
    <x v="276"/>
    <x v="1"/>
    <x v="264"/>
    <x v="0"/>
    <x v="0"/>
    <x v="0"/>
    <x v="0"/>
    <x v="277"/>
    <x v="277"/>
    <x v="0"/>
    <x v="13"/>
    <x v="1"/>
    <x v="0"/>
    <x v="0"/>
    <x v="0"/>
    <x v="0"/>
    <x v="0"/>
    <x v="0"/>
    <x v="0"/>
    <x v="0"/>
    <x v="264"/>
    <x v="0"/>
    <x v="0"/>
    <x v="2"/>
    <x v="2"/>
    <x v="0"/>
    <x v="1"/>
    <x v="1"/>
    <x v="1"/>
    <x v="1"/>
    <x v="21"/>
    <x v="15"/>
    <x v="34"/>
    <x v="0"/>
    <x v="0"/>
    <x v="8"/>
    <x v="0"/>
    <x v="0"/>
    <x v="0"/>
    <x v="13"/>
    <x v="2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8"/>
    <x v="277"/>
    <x v="1"/>
    <x v="265"/>
    <x v="0"/>
    <x v="0"/>
    <x v="0"/>
    <x v="0"/>
    <x v="278"/>
    <x v="278"/>
    <x v="0"/>
    <x v="13"/>
    <x v="1"/>
    <x v="0"/>
    <x v="0"/>
    <x v="0"/>
    <x v="0"/>
    <x v="0"/>
    <x v="0"/>
    <x v="24"/>
    <x v="0"/>
    <x v="265"/>
    <x v="6"/>
    <x v="4"/>
    <x v="1"/>
    <x v="1"/>
    <x v="1"/>
    <x v="0"/>
    <x v="0"/>
    <x v="1"/>
    <x v="1"/>
    <x v="36"/>
    <x v="74"/>
    <x v="2"/>
    <x v="0"/>
    <x v="0"/>
    <x v="8"/>
    <x v="0"/>
    <x v="4"/>
    <x v="3"/>
    <x v="13"/>
    <x v="2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79"/>
    <x v="278"/>
    <x v="1"/>
    <x v="266"/>
    <x v="0"/>
    <x v="0"/>
    <x v="0"/>
    <x v="0"/>
    <x v="279"/>
    <x v="279"/>
    <x v="0"/>
    <x v="13"/>
    <x v="1"/>
    <x v="0"/>
    <x v="0"/>
    <x v="0"/>
    <x v="0"/>
    <x v="0"/>
    <x v="0"/>
    <x v="4"/>
    <x v="0"/>
    <x v="266"/>
    <x v="0"/>
    <x v="0"/>
    <x v="0"/>
    <x v="0"/>
    <x v="0"/>
    <x v="0"/>
    <x v="0"/>
    <x v="0"/>
    <x v="0"/>
    <x v="58"/>
    <x v="34"/>
    <x v="37"/>
    <x v="0"/>
    <x v="0"/>
    <x v="8"/>
    <x v="0"/>
    <x v="0"/>
    <x v="0"/>
    <x v="13"/>
    <x v="2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0"/>
    <x v="279"/>
    <x v="0"/>
    <x v="267"/>
    <x v="0"/>
    <x v="0"/>
    <x v="0"/>
    <x v="0"/>
    <x v="280"/>
    <x v="280"/>
    <x v="0"/>
    <x v="13"/>
    <x v="1"/>
    <x v="0"/>
    <x v="0"/>
    <x v="0"/>
    <x v="0"/>
    <x v="0"/>
    <x v="0"/>
    <x v="4"/>
    <x v="0"/>
    <x v="267"/>
    <x v="0"/>
    <x v="0"/>
    <x v="0"/>
    <x v="0"/>
    <x v="0"/>
    <x v="0"/>
    <x v="0"/>
    <x v="0"/>
    <x v="0"/>
    <x v="4"/>
    <x v="5"/>
    <x v="36"/>
    <x v="0"/>
    <x v="0"/>
    <x v="8"/>
    <x v="0"/>
    <x v="0"/>
    <x v="0"/>
    <x v="13"/>
    <x v="2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1"/>
    <x v="280"/>
    <x v="1"/>
    <x v="268"/>
    <x v="0"/>
    <x v="0"/>
    <x v="0"/>
    <x v="0"/>
    <x v="281"/>
    <x v="281"/>
    <x v="0"/>
    <x v="13"/>
    <x v="2"/>
    <x v="1"/>
    <x v="0"/>
    <x v="0"/>
    <x v="0"/>
    <x v="0"/>
    <x v="0"/>
    <x v="0"/>
    <x v="0"/>
    <x v="268"/>
    <x v="7"/>
    <x v="0"/>
    <x v="1"/>
    <x v="1"/>
    <x v="1"/>
    <x v="0"/>
    <x v="0"/>
    <x v="1"/>
    <x v="1"/>
    <x v="20"/>
    <x v="5"/>
    <x v="2"/>
    <x v="0"/>
    <x v="0"/>
    <x v="28"/>
    <x v="0"/>
    <x v="0"/>
    <x v="3"/>
    <x v="13"/>
    <x v="2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2"/>
    <x v="281"/>
    <x v="1"/>
    <x v="269"/>
    <x v="0"/>
    <x v="0"/>
    <x v="0"/>
    <x v="0"/>
    <x v="282"/>
    <x v="282"/>
    <x v="0"/>
    <x v="13"/>
    <x v="2"/>
    <x v="1"/>
    <x v="0"/>
    <x v="0"/>
    <x v="0"/>
    <x v="0"/>
    <x v="0"/>
    <x v="0"/>
    <x v="0"/>
    <x v="269"/>
    <x v="7"/>
    <x v="0"/>
    <x v="1"/>
    <x v="1"/>
    <x v="1"/>
    <x v="0"/>
    <x v="0"/>
    <x v="1"/>
    <x v="1"/>
    <x v="59"/>
    <x v="5"/>
    <x v="2"/>
    <x v="0"/>
    <x v="0"/>
    <x v="28"/>
    <x v="0"/>
    <x v="0"/>
    <x v="3"/>
    <x v="13"/>
    <x v="2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3"/>
    <x v="282"/>
    <x v="1"/>
    <x v="270"/>
    <x v="5"/>
    <x v="0"/>
    <x v="0"/>
    <x v="0"/>
    <x v="283"/>
    <x v="283"/>
    <x v="0"/>
    <x v="13"/>
    <x v="2"/>
    <x v="1"/>
    <x v="0"/>
    <x v="0"/>
    <x v="0"/>
    <x v="0"/>
    <x v="0"/>
    <x v="0"/>
    <x v="0"/>
    <x v="270"/>
    <x v="7"/>
    <x v="0"/>
    <x v="1"/>
    <x v="1"/>
    <x v="1"/>
    <x v="0"/>
    <x v="0"/>
    <x v="1"/>
    <x v="1"/>
    <x v="60"/>
    <x v="75"/>
    <x v="2"/>
    <x v="0"/>
    <x v="0"/>
    <x v="28"/>
    <x v="0"/>
    <x v="0"/>
    <x v="3"/>
    <x v="13"/>
    <x v="2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4"/>
    <x v="283"/>
    <x v="1"/>
    <x v="271"/>
    <x v="8"/>
    <x v="0"/>
    <x v="0"/>
    <x v="0"/>
    <x v="284"/>
    <x v="284"/>
    <x v="0"/>
    <x v="13"/>
    <x v="2"/>
    <x v="1"/>
    <x v="0"/>
    <x v="0"/>
    <x v="0"/>
    <x v="0"/>
    <x v="0"/>
    <x v="0"/>
    <x v="0"/>
    <x v="271"/>
    <x v="7"/>
    <x v="0"/>
    <x v="1"/>
    <x v="1"/>
    <x v="1"/>
    <x v="0"/>
    <x v="0"/>
    <x v="1"/>
    <x v="1"/>
    <x v="52"/>
    <x v="4"/>
    <x v="2"/>
    <x v="0"/>
    <x v="0"/>
    <x v="18"/>
    <x v="0"/>
    <x v="0"/>
    <x v="3"/>
    <x v="13"/>
    <x v="2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5"/>
    <x v="284"/>
    <x v="1"/>
    <x v="224"/>
    <x v="0"/>
    <x v="0"/>
    <x v="0"/>
    <x v="0"/>
    <x v="285"/>
    <x v="285"/>
    <x v="0"/>
    <x v="13"/>
    <x v="2"/>
    <x v="1"/>
    <x v="0"/>
    <x v="0"/>
    <x v="0"/>
    <x v="0"/>
    <x v="0"/>
    <x v="0"/>
    <x v="0"/>
    <x v="272"/>
    <x v="7"/>
    <x v="0"/>
    <x v="1"/>
    <x v="1"/>
    <x v="1"/>
    <x v="0"/>
    <x v="0"/>
    <x v="1"/>
    <x v="1"/>
    <x v="38"/>
    <x v="45"/>
    <x v="2"/>
    <x v="0"/>
    <x v="0"/>
    <x v="28"/>
    <x v="0"/>
    <x v="0"/>
    <x v="3"/>
    <x v="13"/>
    <x v="2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6"/>
    <x v="285"/>
    <x v="0"/>
    <x v="272"/>
    <x v="0"/>
    <x v="0"/>
    <x v="0"/>
    <x v="0"/>
    <x v="286"/>
    <x v="286"/>
    <x v="0"/>
    <x v="13"/>
    <x v="2"/>
    <x v="1"/>
    <x v="0"/>
    <x v="0"/>
    <x v="0"/>
    <x v="0"/>
    <x v="0"/>
    <x v="0"/>
    <x v="0"/>
    <x v="273"/>
    <x v="7"/>
    <x v="0"/>
    <x v="1"/>
    <x v="1"/>
    <x v="1"/>
    <x v="0"/>
    <x v="0"/>
    <x v="1"/>
    <x v="1"/>
    <x v="38"/>
    <x v="76"/>
    <x v="2"/>
    <x v="0"/>
    <x v="0"/>
    <x v="28"/>
    <x v="0"/>
    <x v="0"/>
    <x v="3"/>
    <x v="13"/>
    <x v="2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7"/>
    <x v="286"/>
    <x v="1"/>
    <x v="273"/>
    <x v="0"/>
    <x v="0"/>
    <x v="0"/>
    <x v="0"/>
    <x v="287"/>
    <x v="287"/>
    <x v="0"/>
    <x v="13"/>
    <x v="2"/>
    <x v="1"/>
    <x v="0"/>
    <x v="0"/>
    <x v="0"/>
    <x v="0"/>
    <x v="0"/>
    <x v="0"/>
    <x v="0"/>
    <x v="274"/>
    <x v="7"/>
    <x v="0"/>
    <x v="1"/>
    <x v="1"/>
    <x v="1"/>
    <x v="0"/>
    <x v="0"/>
    <x v="1"/>
    <x v="1"/>
    <x v="61"/>
    <x v="4"/>
    <x v="2"/>
    <x v="0"/>
    <x v="0"/>
    <x v="28"/>
    <x v="0"/>
    <x v="0"/>
    <x v="3"/>
    <x v="13"/>
    <x v="2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8"/>
    <x v="287"/>
    <x v="1"/>
    <x v="274"/>
    <x v="0"/>
    <x v="0"/>
    <x v="0"/>
    <x v="0"/>
    <x v="288"/>
    <x v="288"/>
    <x v="0"/>
    <x v="13"/>
    <x v="2"/>
    <x v="1"/>
    <x v="0"/>
    <x v="0"/>
    <x v="0"/>
    <x v="0"/>
    <x v="0"/>
    <x v="0"/>
    <x v="0"/>
    <x v="275"/>
    <x v="7"/>
    <x v="0"/>
    <x v="1"/>
    <x v="1"/>
    <x v="1"/>
    <x v="0"/>
    <x v="0"/>
    <x v="1"/>
    <x v="1"/>
    <x v="54"/>
    <x v="4"/>
    <x v="2"/>
    <x v="0"/>
    <x v="0"/>
    <x v="28"/>
    <x v="0"/>
    <x v="0"/>
    <x v="3"/>
    <x v="13"/>
    <x v="2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89"/>
    <x v="288"/>
    <x v="1"/>
    <x v="211"/>
    <x v="0"/>
    <x v="0"/>
    <x v="0"/>
    <x v="0"/>
    <x v="289"/>
    <x v="289"/>
    <x v="0"/>
    <x v="13"/>
    <x v="2"/>
    <x v="1"/>
    <x v="0"/>
    <x v="0"/>
    <x v="0"/>
    <x v="0"/>
    <x v="0"/>
    <x v="0"/>
    <x v="0"/>
    <x v="276"/>
    <x v="7"/>
    <x v="0"/>
    <x v="1"/>
    <x v="1"/>
    <x v="1"/>
    <x v="0"/>
    <x v="0"/>
    <x v="1"/>
    <x v="1"/>
    <x v="40"/>
    <x v="5"/>
    <x v="2"/>
    <x v="0"/>
    <x v="0"/>
    <x v="28"/>
    <x v="0"/>
    <x v="0"/>
    <x v="3"/>
    <x v="13"/>
    <x v="2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0"/>
    <x v="289"/>
    <x v="1"/>
    <x v="275"/>
    <x v="0"/>
    <x v="0"/>
    <x v="0"/>
    <x v="0"/>
    <x v="290"/>
    <x v="290"/>
    <x v="0"/>
    <x v="13"/>
    <x v="2"/>
    <x v="1"/>
    <x v="0"/>
    <x v="0"/>
    <x v="0"/>
    <x v="0"/>
    <x v="0"/>
    <x v="0"/>
    <x v="0"/>
    <x v="277"/>
    <x v="7"/>
    <x v="0"/>
    <x v="1"/>
    <x v="1"/>
    <x v="1"/>
    <x v="0"/>
    <x v="0"/>
    <x v="1"/>
    <x v="1"/>
    <x v="20"/>
    <x v="4"/>
    <x v="2"/>
    <x v="0"/>
    <x v="0"/>
    <x v="28"/>
    <x v="0"/>
    <x v="0"/>
    <x v="3"/>
    <x v="13"/>
    <x v="2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1"/>
    <x v="290"/>
    <x v="1"/>
    <x v="276"/>
    <x v="0"/>
    <x v="0"/>
    <x v="0"/>
    <x v="0"/>
    <x v="291"/>
    <x v="291"/>
    <x v="0"/>
    <x v="13"/>
    <x v="2"/>
    <x v="1"/>
    <x v="0"/>
    <x v="0"/>
    <x v="0"/>
    <x v="0"/>
    <x v="0"/>
    <x v="0"/>
    <x v="0"/>
    <x v="278"/>
    <x v="7"/>
    <x v="0"/>
    <x v="1"/>
    <x v="1"/>
    <x v="1"/>
    <x v="0"/>
    <x v="0"/>
    <x v="1"/>
    <x v="1"/>
    <x v="35"/>
    <x v="56"/>
    <x v="2"/>
    <x v="0"/>
    <x v="0"/>
    <x v="28"/>
    <x v="0"/>
    <x v="0"/>
    <x v="3"/>
    <x v="13"/>
    <x v="2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2"/>
    <x v="291"/>
    <x v="1"/>
    <x v="277"/>
    <x v="0"/>
    <x v="0"/>
    <x v="0"/>
    <x v="0"/>
    <x v="292"/>
    <x v="292"/>
    <x v="0"/>
    <x v="13"/>
    <x v="2"/>
    <x v="1"/>
    <x v="0"/>
    <x v="0"/>
    <x v="0"/>
    <x v="0"/>
    <x v="0"/>
    <x v="0"/>
    <x v="0"/>
    <x v="279"/>
    <x v="7"/>
    <x v="0"/>
    <x v="1"/>
    <x v="1"/>
    <x v="1"/>
    <x v="0"/>
    <x v="0"/>
    <x v="1"/>
    <x v="1"/>
    <x v="31"/>
    <x v="5"/>
    <x v="2"/>
    <x v="0"/>
    <x v="0"/>
    <x v="28"/>
    <x v="0"/>
    <x v="0"/>
    <x v="3"/>
    <x v="13"/>
    <x v="2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3"/>
    <x v="292"/>
    <x v="1"/>
    <x v="278"/>
    <x v="0"/>
    <x v="0"/>
    <x v="0"/>
    <x v="0"/>
    <x v="293"/>
    <x v="293"/>
    <x v="0"/>
    <x v="13"/>
    <x v="2"/>
    <x v="1"/>
    <x v="0"/>
    <x v="0"/>
    <x v="0"/>
    <x v="0"/>
    <x v="0"/>
    <x v="40"/>
    <x v="0"/>
    <x v="280"/>
    <x v="7"/>
    <x v="0"/>
    <x v="1"/>
    <x v="1"/>
    <x v="1"/>
    <x v="0"/>
    <x v="0"/>
    <x v="1"/>
    <x v="1"/>
    <x v="19"/>
    <x v="5"/>
    <x v="2"/>
    <x v="0"/>
    <x v="0"/>
    <x v="28"/>
    <x v="0"/>
    <x v="0"/>
    <x v="3"/>
    <x v="13"/>
    <x v="2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4"/>
    <x v="293"/>
    <x v="1"/>
    <x v="116"/>
    <x v="0"/>
    <x v="0"/>
    <x v="0"/>
    <x v="0"/>
    <x v="294"/>
    <x v="294"/>
    <x v="0"/>
    <x v="13"/>
    <x v="2"/>
    <x v="1"/>
    <x v="0"/>
    <x v="0"/>
    <x v="0"/>
    <x v="0"/>
    <x v="0"/>
    <x v="41"/>
    <x v="0"/>
    <x v="281"/>
    <x v="7"/>
    <x v="0"/>
    <x v="1"/>
    <x v="1"/>
    <x v="1"/>
    <x v="0"/>
    <x v="0"/>
    <x v="1"/>
    <x v="1"/>
    <x v="7"/>
    <x v="4"/>
    <x v="2"/>
    <x v="0"/>
    <x v="0"/>
    <x v="28"/>
    <x v="0"/>
    <x v="0"/>
    <x v="3"/>
    <x v="13"/>
    <x v="2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5"/>
    <x v="294"/>
    <x v="1"/>
    <x v="279"/>
    <x v="2"/>
    <x v="0"/>
    <x v="0"/>
    <x v="0"/>
    <x v="295"/>
    <x v="295"/>
    <x v="0"/>
    <x v="13"/>
    <x v="2"/>
    <x v="1"/>
    <x v="0"/>
    <x v="0"/>
    <x v="0"/>
    <x v="0"/>
    <x v="0"/>
    <x v="0"/>
    <x v="0"/>
    <x v="282"/>
    <x v="7"/>
    <x v="0"/>
    <x v="1"/>
    <x v="1"/>
    <x v="1"/>
    <x v="0"/>
    <x v="0"/>
    <x v="1"/>
    <x v="1"/>
    <x v="14"/>
    <x v="77"/>
    <x v="2"/>
    <x v="0"/>
    <x v="0"/>
    <x v="18"/>
    <x v="0"/>
    <x v="0"/>
    <x v="3"/>
    <x v="13"/>
    <x v="2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6"/>
    <x v="295"/>
    <x v="1"/>
    <x v="280"/>
    <x v="0"/>
    <x v="0"/>
    <x v="0"/>
    <x v="0"/>
    <x v="296"/>
    <x v="296"/>
    <x v="0"/>
    <x v="13"/>
    <x v="2"/>
    <x v="1"/>
    <x v="0"/>
    <x v="0"/>
    <x v="0"/>
    <x v="0"/>
    <x v="0"/>
    <x v="0"/>
    <x v="0"/>
    <x v="283"/>
    <x v="7"/>
    <x v="0"/>
    <x v="1"/>
    <x v="1"/>
    <x v="1"/>
    <x v="0"/>
    <x v="0"/>
    <x v="1"/>
    <x v="1"/>
    <x v="7"/>
    <x v="78"/>
    <x v="2"/>
    <x v="0"/>
    <x v="0"/>
    <x v="28"/>
    <x v="0"/>
    <x v="0"/>
    <x v="3"/>
    <x v="13"/>
    <x v="2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7"/>
    <x v="296"/>
    <x v="1"/>
    <x v="281"/>
    <x v="0"/>
    <x v="0"/>
    <x v="0"/>
    <x v="0"/>
    <x v="297"/>
    <x v="297"/>
    <x v="0"/>
    <x v="13"/>
    <x v="2"/>
    <x v="1"/>
    <x v="0"/>
    <x v="0"/>
    <x v="0"/>
    <x v="0"/>
    <x v="0"/>
    <x v="0"/>
    <x v="0"/>
    <x v="284"/>
    <x v="7"/>
    <x v="0"/>
    <x v="1"/>
    <x v="1"/>
    <x v="1"/>
    <x v="0"/>
    <x v="0"/>
    <x v="1"/>
    <x v="1"/>
    <x v="62"/>
    <x v="32"/>
    <x v="2"/>
    <x v="0"/>
    <x v="0"/>
    <x v="28"/>
    <x v="0"/>
    <x v="0"/>
    <x v="3"/>
    <x v="13"/>
    <x v="2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8"/>
    <x v="297"/>
    <x v="1"/>
    <x v="282"/>
    <x v="0"/>
    <x v="0"/>
    <x v="0"/>
    <x v="0"/>
    <x v="298"/>
    <x v="298"/>
    <x v="0"/>
    <x v="13"/>
    <x v="2"/>
    <x v="1"/>
    <x v="0"/>
    <x v="0"/>
    <x v="0"/>
    <x v="0"/>
    <x v="0"/>
    <x v="0"/>
    <x v="0"/>
    <x v="285"/>
    <x v="7"/>
    <x v="0"/>
    <x v="1"/>
    <x v="1"/>
    <x v="1"/>
    <x v="0"/>
    <x v="0"/>
    <x v="1"/>
    <x v="1"/>
    <x v="10"/>
    <x v="21"/>
    <x v="2"/>
    <x v="0"/>
    <x v="0"/>
    <x v="28"/>
    <x v="0"/>
    <x v="0"/>
    <x v="3"/>
    <x v="13"/>
    <x v="2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299"/>
    <x v="298"/>
    <x v="0"/>
    <x v="283"/>
    <x v="0"/>
    <x v="0"/>
    <x v="0"/>
    <x v="0"/>
    <x v="299"/>
    <x v="299"/>
    <x v="0"/>
    <x v="13"/>
    <x v="2"/>
    <x v="1"/>
    <x v="0"/>
    <x v="0"/>
    <x v="0"/>
    <x v="0"/>
    <x v="0"/>
    <x v="0"/>
    <x v="0"/>
    <x v="286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13"/>
    <x v="2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0"/>
    <x v="299"/>
    <x v="1"/>
    <x v="284"/>
    <x v="0"/>
    <x v="0"/>
    <x v="0"/>
    <x v="0"/>
    <x v="300"/>
    <x v="300"/>
    <x v="0"/>
    <x v="13"/>
    <x v="2"/>
    <x v="1"/>
    <x v="0"/>
    <x v="0"/>
    <x v="0"/>
    <x v="0"/>
    <x v="0"/>
    <x v="0"/>
    <x v="0"/>
    <x v="287"/>
    <x v="7"/>
    <x v="0"/>
    <x v="1"/>
    <x v="1"/>
    <x v="1"/>
    <x v="0"/>
    <x v="0"/>
    <x v="1"/>
    <x v="1"/>
    <x v="62"/>
    <x v="32"/>
    <x v="2"/>
    <x v="0"/>
    <x v="0"/>
    <x v="18"/>
    <x v="0"/>
    <x v="0"/>
    <x v="3"/>
    <x v="13"/>
    <x v="3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1"/>
    <x v="300"/>
    <x v="1"/>
    <x v="285"/>
    <x v="0"/>
    <x v="0"/>
    <x v="0"/>
    <x v="0"/>
    <x v="301"/>
    <x v="301"/>
    <x v="0"/>
    <x v="13"/>
    <x v="2"/>
    <x v="1"/>
    <x v="0"/>
    <x v="0"/>
    <x v="0"/>
    <x v="0"/>
    <x v="0"/>
    <x v="0"/>
    <x v="0"/>
    <x v="288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13"/>
    <x v="3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2"/>
    <x v="301"/>
    <x v="1"/>
    <x v="160"/>
    <x v="0"/>
    <x v="0"/>
    <x v="0"/>
    <x v="0"/>
    <x v="302"/>
    <x v="302"/>
    <x v="0"/>
    <x v="13"/>
    <x v="2"/>
    <x v="1"/>
    <x v="0"/>
    <x v="0"/>
    <x v="0"/>
    <x v="0"/>
    <x v="0"/>
    <x v="0"/>
    <x v="0"/>
    <x v="289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13"/>
    <x v="3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3"/>
    <x v="302"/>
    <x v="0"/>
    <x v="286"/>
    <x v="4"/>
    <x v="0"/>
    <x v="0"/>
    <x v="0"/>
    <x v="303"/>
    <x v="303"/>
    <x v="0"/>
    <x v="14"/>
    <x v="0"/>
    <x v="0"/>
    <x v="0"/>
    <x v="0"/>
    <x v="0"/>
    <x v="0"/>
    <x v="0"/>
    <x v="0"/>
    <x v="0"/>
    <x v="290"/>
    <x v="1"/>
    <x v="0"/>
    <x v="2"/>
    <x v="2"/>
    <x v="0"/>
    <x v="1"/>
    <x v="1"/>
    <x v="1"/>
    <x v="1"/>
    <x v="1"/>
    <x v="21"/>
    <x v="38"/>
    <x v="0"/>
    <x v="0"/>
    <x v="37"/>
    <x v="0"/>
    <x v="0"/>
    <x v="0"/>
    <x v="14"/>
    <x v="3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4"/>
    <x v="303"/>
    <x v="1"/>
    <x v="69"/>
    <x v="0"/>
    <x v="0"/>
    <x v="0"/>
    <x v="0"/>
    <x v="304"/>
    <x v="304"/>
    <x v="0"/>
    <x v="14"/>
    <x v="2"/>
    <x v="1"/>
    <x v="0"/>
    <x v="0"/>
    <x v="0"/>
    <x v="0"/>
    <x v="0"/>
    <x v="32"/>
    <x v="0"/>
    <x v="291"/>
    <x v="7"/>
    <x v="0"/>
    <x v="1"/>
    <x v="1"/>
    <x v="1"/>
    <x v="0"/>
    <x v="0"/>
    <x v="1"/>
    <x v="1"/>
    <x v="0"/>
    <x v="4"/>
    <x v="2"/>
    <x v="0"/>
    <x v="0"/>
    <x v="28"/>
    <x v="0"/>
    <x v="0"/>
    <x v="3"/>
    <x v="14"/>
    <x v="3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5"/>
    <x v="304"/>
    <x v="0"/>
    <x v="287"/>
    <x v="0"/>
    <x v="0"/>
    <x v="0"/>
    <x v="0"/>
    <x v="305"/>
    <x v="305"/>
    <x v="0"/>
    <x v="14"/>
    <x v="2"/>
    <x v="1"/>
    <x v="0"/>
    <x v="0"/>
    <x v="0"/>
    <x v="0"/>
    <x v="0"/>
    <x v="0"/>
    <x v="0"/>
    <x v="292"/>
    <x v="7"/>
    <x v="0"/>
    <x v="1"/>
    <x v="1"/>
    <x v="1"/>
    <x v="0"/>
    <x v="0"/>
    <x v="1"/>
    <x v="1"/>
    <x v="37"/>
    <x v="5"/>
    <x v="2"/>
    <x v="0"/>
    <x v="0"/>
    <x v="28"/>
    <x v="0"/>
    <x v="0"/>
    <x v="3"/>
    <x v="14"/>
    <x v="3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6"/>
    <x v="305"/>
    <x v="1"/>
    <x v="288"/>
    <x v="0"/>
    <x v="0"/>
    <x v="0"/>
    <x v="0"/>
    <x v="306"/>
    <x v="306"/>
    <x v="0"/>
    <x v="14"/>
    <x v="2"/>
    <x v="1"/>
    <x v="0"/>
    <x v="0"/>
    <x v="0"/>
    <x v="0"/>
    <x v="0"/>
    <x v="0"/>
    <x v="0"/>
    <x v="293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14"/>
    <x v="3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7"/>
    <x v="306"/>
    <x v="1"/>
    <x v="134"/>
    <x v="0"/>
    <x v="0"/>
    <x v="0"/>
    <x v="0"/>
    <x v="307"/>
    <x v="307"/>
    <x v="0"/>
    <x v="15"/>
    <x v="0"/>
    <x v="0"/>
    <x v="0"/>
    <x v="0"/>
    <x v="0"/>
    <x v="0"/>
    <x v="0"/>
    <x v="0"/>
    <x v="0"/>
    <x v="294"/>
    <x v="1"/>
    <x v="0"/>
    <x v="2"/>
    <x v="2"/>
    <x v="0"/>
    <x v="1"/>
    <x v="1"/>
    <x v="1"/>
    <x v="1"/>
    <x v="5"/>
    <x v="37"/>
    <x v="20"/>
    <x v="0"/>
    <x v="0"/>
    <x v="9"/>
    <x v="0"/>
    <x v="0"/>
    <x v="0"/>
    <x v="15"/>
    <x v="3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8"/>
    <x v="307"/>
    <x v="1"/>
    <x v="289"/>
    <x v="0"/>
    <x v="0"/>
    <x v="0"/>
    <x v="0"/>
    <x v="308"/>
    <x v="308"/>
    <x v="0"/>
    <x v="15"/>
    <x v="0"/>
    <x v="0"/>
    <x v="0"/>
    <x v="0"/>
    <x v="0"/>
    <x v="0"/>
    <x v="0"/>
    <x v="42"/>
    <x v="0"/>
    <x v="295"/>
    <x v="1"/>
    <x v="0"/>
    <x v="2"/>
    <x v="2"/>
    <x v="0"/>
    <x v="1"/>
    <x v="1"/>
    <x v="1"/>
    <x v="1"/>
    <x v="1"/>
    <x v="4"/>
    <x v="26"/>
    <x v="0"/>
    <x v="0"/>
    <x v="46"/>
    <x v="0"/>
    <x v="0"/>
    <x v="0"/>
    <x v="15"/>
    <x v="3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09"/>
    <x v="308"/>
    <x v="1"/>
    <x v="290"/>
    <x v="0"/>
    <x v="0"/>
    <x v="0"/>
    <x v="0"/>
    <x v="309"/>
    <x v="309"/>
    <x v="0"/>
    <x v="15"/>
    <x v="0"/>
    <x v="0"/>
    <x v="0"/>
    <x v="0"/>
    <x v="0"/>
    <x v="0"/>
    <x v="0"/>
    <x v="1"/>
    <x v="0"/>
    <x v="296"/>
    <x v="17"/>
    <x v="0"/>
    <x v="1"/>
    <x v="1"/>
    <x v="1"/>
    <x v="0"/>
    <x v="0"/>
    <x v="1"/>
    <x v="1"/>
    <x v="1"/>
    <x v="1"/>
    <x v="2"/>
    <x v="0"/>
    <x v="0"/>
    <x v="47"/>
    <x v="0"/>
    <x v="6"/>
    <x v="12"/>
    <x v="15"/>
    <x v="3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0"/>
    <x v="309"/>
    <x v="1"/>
    <x v="291"/>
    <x v="0"/>
    <x v="0"/>
    <x v="0"/>
    <x v="0"/>
    <x v="310"/>
    <x v="310"/>
    <x v="0"/>
    <x v="15"/>
    <x v="0"/>
    <x v="0"/>
    <x v="0"/>
    <x v="0"/>
    <x v="0"/>
    <x v="0"/>
    <x v="0"/>
    <x v="43"/>
    <x v="0"/>
    <x v="297"/>
    <x v="1"/>
    <x v="0"/>
    <x v="1"/>
    <x v="1"/>
    <x v="1"/>
    <x v="0"/>
    <x v="0"/>
    <x v="1"/>
    <x v="1"/>
    <x v="1"/>
    <x v="1"/>
    <x v="2"/>
    <x v="0"/>
    <x v="0"/>
    <x v="48"/>
    <x v="0"/>
    <x v="0"/>
    <x v="0"/>
    <x v="15"/>
    <x v="3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1"/>
    <x v="310"/>
    <x v="0"/>
    <x v="292"/>
    <x v="0"/>
    <x v="0"/>
    <x v="0"/>
    <x v="0"/>
    <x v="311"/>
    <x v="311"/>
    <x v="0"/>
    <x v="15"/>
    <x v="0"/>
    <x v="0"/>
    <x v="0"/>
    <x v="0"/>
    <x v="0"/>
    <x v="0"/>
    <x v="0"/>
    <x v="1"/>
    <x v="0"/>
    <x v="298"/>
    <x v="10"/>
    <x v="4"/>
    <x v="1"/>
    <x v="1"/>
    <x v="1"/>
    <x v="0"/>
    <x v="0"/>
    <x v="1"/>
    <x v="1"/>
    <x v="63"/>
    <x v="79"/>
    <x v="2"/>
    <x v="0"/>
    <x v="0"/>
    <x v="49"/>
    <x v="0"/>
    <x v="5"/>
    <x v="6"/>
    <x v="15"/>
    <x v="3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2"/>
    <x v="311"/>
    <x v="0"/>
    <x v="293"/>
    <x v="0"/>
    <x v="0"/>
    <x v="0"/>
    <x v="0"/>
    <x v="312"/>
    <x v="312"/>
    <x v="0"/>
    <x v="15"/>
    <x v="0"/>
    <x v="0"/>
    <x v="0"/>
    <x v="0"/>
    <x v="0"/>
    <x v="0"/>
    <x v="0"/>
    <x v="44"/>
    <x v="0"/>
    <x v="299"/>
    <x v="9"/>
    <x v="4"/>
    <x v="1"/>
    <x v="1"/>
    <x v="1"/>
    <x v="0"/>
    <x v="0"/>
    <x v="1"/>
    <x v="1"/>
    <x v="1"/>
    <x v="50"/>
    <x v="2"/>
    <x v="0"/>
    <x v="0"/>
    <x v="50"/>
    <x v="0"/>
    <x v="4"/>
    <x v="2"/>
    <x v="15"/>
    <x v="3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3"/>
    <x v="312"/>
    <x v="1"/>
    <x v="294"/>
    <x v="0"/>
    <x v="0"/>
    <x v="0"/>
    <x v="0"/>
    <x v="313"/>
    <x v="313"/>
    <x v="0"/>
    <x v="15"/>
    <x v="0"/>
    <x v="0"/>
    <x v="0"/>
    <x v="0"/>
    <x v="0"/>
    <x v="0"/>
    <x v="0"/>
    <x v="45"/>
    <x v="0"/>
    <x v="300"/>
    <x v="1"/>
    <x v="0"/>
    <x v="1"/>
    <x v="1"/>
    <x v="1"/>
    <x v="0"/>
    <x v="0"/>
    <x v="1"/>
    <x v="1"/>
    <x v="1"/>
    <x v="49"/>
    <x v="2"/>
    <x v="0"/>
    <x v="0"/>
    <x v="51"/>
    <x v="0"/>
    <x v="0"/>
    <x v="0"/>
    <x v="15"/>
    <x v="3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4"/>
    <x v="313"/>
    <x v="1"/>
    <x v="295"/>
    <x v="0"/>
    <x v="0"/>
    <x v="0"/>
    <x v="0"/>
    <x v="314"/>
    <x v="314"/>
    <x v="0"/>
    <x v="15"/>
    <x v="1"/>
    <x v="0"/>
    <x v="0"/>
    <x v="0"/>
    <x v="0"/>
    <x v="0"/>
    <x v="0"/>
    <x v="15"/>
    <x v="0"/>
    <x v="301"/>
    <x v="0"/>
    <x v="0"/>
    <x v="1"/>
    <x v="1"/>
    <x v="1"/>
    <x v="0"/>
    <x v="0"/>
    <x v="1"/>
    <x v="1"/>
    <x v="1"/>
    <x v="80"/>
    <x v="2"/>
    <x v="0"/>
    <x v="0"/>
    <x v="38"/>
    <x v="0"/>
    <x v="0"/>
    <x v="0"/>
    <x v="15"/>
    <x v="3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5"/>
    <x v="314"/>
    <x v="1"/>
    <x v="296"/>
    <x v="0"/>
    <x v="0"/>
    <x v="0"/>
    <x v="0"/>
    <x v="315"/>
    <x v="315"/>
    <x v="0"/>
    <x v="15"/>
    <x v="2"/>
    <x v="1"/>
    <x v="0"/>
    <x v="0"/>
    <x v="0"/>
    <x v="0"/>
    <x v="0"/>
    <x v="0"/>
    <x v="0"/>
    <x v="302"/>
    <x v="7"/>
    <x v="0"/>
    <x v="1"/>
    <x v="1"/>
    <x v="1"/>
    <x v="0"/>
    <x v="0"/>
    <x v="1"/>
    <x v="1"/>
    <x v="45"/>
    <x v="4"/>
    <x v="2"/>
    <x v="0"/>
    <x v="0"/>
    <x v="28"/>
    <x v="0"/>
    <x v="0"/>
    <x v="3"/>
    <x v="15"/>
    <x v="3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6"/>
    <x v="315"/>
    <x v="1"/>
    <x v="297"/>
    <x v="0"/>
    <x v="0"/>
    <x v="0"/>
    <x v="0"/>
    <x v="316"/>
    <x v="316"/>
    <x v="0"/>
    <x v="16"/>
    <x v="0"/>
    <x v="0"/>
    <x v="0"/>
    <x v="0"/>
    <x v="0"/>
    <x v="0"/>
    <x v="0"/>
    <x v="18"/>
    <x v="0"/>
    <x v="303"/>
    <x v="17"/>
    <x v="0"/>
    <x v="0"/>
    <x v="0"/>
    <x v="0"/>
    <x v="0"/>
    <x v="0"/>
    <x v="0"/>
    <x v="0"/>
    <x v="0"/>
    <x v="81"/>
    <x v="25"/>
    <x v="0"/>
    <x v="0"/>
    <x v="28"/>
    <x v="0"/>
    <x v="6"/>
    <x v="12"/>
    <x v="16"/>
    <x v="3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7"/>
    <x v="316"/>
    <x v="1"/>
    <x v="23"/>
    <x v="0"/>
    <x v="0"/>
    <x v="0"/>
    <x v="0"/>
    <x v="317"/>
    <x v="317"/>
    <x v="0"/>
    <x v="16"/>
    <x v="2"/>
    <x v="1"/>
    <x v="0"/>
    <x v="0"/>
    <x v="0"/>
    <x v="0"/>
    <x v="0"/>
    <x v="0"/>
    <x v="0"/>
    <x v="304"/>
    <x v="7"/>
    <x v="0"/>
    <x v="1"/>
    <x v="1"/>
    <x v="1"/>
    <x v="0"/>
    <x v="0"/>
    <x v="1"/>
    <x v="1"/>
    <x v="38"/>
    <x v="4"/>
    <x v="2"/>
    <x v="0"/>
    <x v="0"/>
    <x v="28"/>
    <x v="0"/>
    <x v="0"/>
    <x v="3"/>
    <x v="16"/>
    <x v="3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8"/>
    <x v="317"/>
    <x v="0"/>
    <x v="298"/>
    <x v="0"/>
    <x v="0"/>
    <x v="0"/>
    <x v="0"/>
    <x v="318"/>
    <x v="318"/>
    <x v="0"/>
    <x v="17"/>
    <x v="0"/>
    <x v="0"/>
    <x v="0"/>
    <x v="0"/>
    <x v="0"/>
    <x v="0"/>
    <x v="0"/>
    <x v="24"/>
    <x v="0"/>
    <x v="305"/>
    <x v="1"/>
    <x v="0"/>
    <x v="0"/>
    <x v="0"/>
    <x v="0"/>
    <x v="0"/>
    <x v="0"/>
    <x v="0"/>
    <x v="0"/>
    <x v="5"/>
    <x v="6"/>
    <x v="27"/>
    <x v="0"/>
    <x v="0"/>
    <x v="52"/>
    <x v="0"/>
    <x v="0"/>
    <x v="0"/>
    <x v="17"/>
    <x v="3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19"/>
    <x v="318"/>
    <x v="0"/>
    <x v="122"/>
    <x v="0"/>
    <x v="0"/>
    <x v="0"/>
    <x v="0"/>
    <x v="319"/>
    <x v="319"/>
    <x v="0"/>
    <x v="17"/>
    <x v="0"/>
    <x v="0"/>
    <x v="0"/>
    <x v="0"/>
    <x v="0"/>
    <x v="0"/>
    <x v="0"/>
    <x v="3"/>
    <x v="0"/>
    <x v="306"/>
    <x v="3"/>
    <x v="1"/>
    <x v="0"/>
    <x v="0"/>
    <x v="2"/>
    <x v="0"/>
    <x v="0"/>
    <x v="0"/>
    <x v="2"/>
    <x v="6"/>
    <x v="36"/>
    <x v="28"/>
    <x v="0"/>
    <x v="0"/>
    <x v="28"/>
    <x v="1"/>
    <x v="1"/>
    <x v="0"/>
    <x v="17"/>
    <x v="3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20"/>
    <x v="319"/>
    <x v="1"/>
    <x v="299"/>
    <x v="0"/>
    <x v="0"/>
    <x v="0"/>
    <x v="0"/>
    <x v="320"/>
    <x v="320"/>
    <x v="0"/>
    <x v="17"/>
    <x v="0"/>
    <x v="0"/>
    <x v="0"/>
    <x v="0"/>
    <x v="0"/>
    <x v="0"/>
    <x v="0"/>
    <x v="15"/>
    <x v="0"/>
    <x v="307"/>
    <x v="1"/>
    <x v="0"/>
    <x v="2"/>
    <x v="2"/>
    <x v="0"/>
    <x v="1"/>
    <x v="1"/>
    <x v="1"/>
    <x v="1"/>
    <x v="0"/>
    <x v="5"/>
    <x v="6"/>
    <x v="0"/>
    <x v="0"/>
    <x v="37"/>
    <x v="0"/>
    <x v="0"/>
    <x v="0"/>
    <x v="17"/>
    <x v="3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21"/>
    <x v="320"/>
    <x v="0"/>
    <x v="300"/>
    <x v="0"/>
    <x v="0"/>
    <x v="0"/>
    <x v="0"/>
    <x v="321"/>
    <x v="321"/>
    <x v="0"/>
    <x v="17"/>
    <x v="0"/>
    <x v="0"/>
    <x v="0"/>
    <x v="0"/>
    <x v="0"/>
    <x v="0"/>
    <x v="0"/>
    <x v="18"/>
    <x v="0"/>
    <x v="308"/>
    <x v="1"/>
    <x v="0"/>
    <x v="0"/>
    <x v="0"/>
    <x v="0"/>
    <x v="0"/>
    <x v="0"/>
    <x v="0"/>
    <x v="0"/>
    <x v="6"/>
    <x v="16"/>
    <x v="23"/>
    <x v="0"/>
    <x v="0"/>
    <x v="28"/>
    <x v="0"/>
    <x v="0"/>
    <x v="0"/>
    <x v="17"/>
    <x v="3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22"/>
    <x v="321"/>
    <x v="0"/>
    <x v="301"/>
    <x v="0"/>
    <x v="0"/>
    <x v="0"/>
    <x v="0"/>
    <x v="322"/>
    <x v="322"/>
    <x v="0"/>
    <x v="17"/>
    <x v="0"/>
    <x v="0"/>
    <x v="0"/>
    <x v="0"/>
    <x v="0"/>
    <x v="0"/>
    <x v="0"/>
    <x v="3"/>
    <x v="0"/>
    <x v="309"/>
    <x v="3"/>
    <x v="1"/>
    <x v="0"/>
    <x v="0"/>
    <x v="2"/>
    <x v="0"/>
    <x v="0"/>
    <x v="0"/>
    <x v="2"/>
    <x v="3"/>
    <x v="41"/>
    <x v="23"/>
    <x v="0"/>
    <x v="0"/>
    <x v="28"/>
    <x v="1"/>
    <x v="1"/>
    <x v="0"/>
    <x v="17"/>
    <x v="3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23"/>
    <x v="322"/>
    <x v="0"/>
    <x v="302"/>
    <x v="0"/>
    <x v="0"/>
    <x v="0"/>
    <x v="1"/>
    <x v="323"/>
    <x v="323"/>
    <x v="0"/>
    <x v="17"/>
    <x v="0"/>
    <x v="0"/>
    <x v="1"/>
    <x v="2"/>
    <x v="0"/>
    <x v="0"/>
    <x v="0"/>
    <x v="3"/>
    <x v="0"/>
    <x v="310"/>
    <x v="11"/>
    <x v="3"/>
    <x v="0"/>
    <x v="0"/>
    <x v="2"/>
    <x v="0"/>
    <x v="0"/>
    <x v="0"/>
    <x v="2"/>
    <x v="3"/>
    <x v="44"/>
    <x v="2"/>
    <x v="0"/>
    <x v="0"/>
    <x v="9"/>
    <x v="1"/>
    <x v="13"/>
    <x v="15"/>
    <x v="17"/>
    <x v="323"/>
    <x v="0"/>
    <x v="4"/>
    <x v="1"/>
    <x v="2"/>
    <x v="4"/>
    <x v="2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2"/>
    <x v="2"/>
    <x v="324"/>
    <x v="323"/>
    <x v="1"/>
    <x v="303"/>
    <x v="0"/>
    <x v="0"/>
    <x v="0"/>
    <x v="0"/>
    <x v="324"/>
    <x v="324"/>
    <x v="0"/>
    <x v="17"/>
    <x v="0"/>
    <x v="0"/>
    <x v="0"/>
    <x v="0"/>
    <x v="0"/>
    <x v="0"/>
    <x v="0"/>
    <x v="15"/>
    <x v="0"/>
    <x v="311"/>
    <x v="13"/>
    <x v="1"/>
    <x v="0"/>
    <x v="0"/>
    <x v="2"/>
    <x v="0"/>
    <x v="0"/>
    <x v="0"/>
    <x v="2"/>
    <x v="6"/>
    <x v="26"/>
    <x v="6"/>
    <x v="0"/>
    <x v="0"/>
    <x v="52"/>
    <x v="1"/>
    <x v="1"/>
    <x v="0"/>
    <x v="17"/>
    <x v="3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25"/>
    <x v="324"/>
    <x v="1"/>
    <x v="179"/>
    <x v="5"/>
    <x v="1"/>
    <x v="0"/>
    <x v="0"/>
    <x v="325"/>
    <x v="325"/>
    <x v="0"/>
    <x v="17"/>
    <x v="1"/>
    <x v="0"/>
    <x v="0"/>
    <x v="0"/>
    <x v="0"/>
    <x v="0"/>
    <x v="0"/>
    <x v="46"/>
    <x v="0"/>
    <x v="312"/>
    <x v="0"/>
    <x v="0"/>
    <x v="2"/>
    <x v="2"/>
    <x v="0"/>
    <x v="1"/>
    <x v="1"/>
    <x v="1"/>
    <x v="1"/>
    <x v="6"/>
    <x v="4"/>
    <x v="2"/>
    <x v="0"/>
    <x v="0"/>
    <x v="8"/>
    <x v="0"/>
    <x v="0"/>
    <x v="0"/>
    <x v="17"/>
    <x v="325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x v="0"/>
  </r>
  <r>
    <x v="2"/>
    <x v="2"/>
    <x v="326"/>
    <x v="325"/>
    <x v="0"/>
    <x v="304"/>
    <x v="0"/>
    <x v="0"/>
    <x v="0"/>
    <x v="0"/>
    <x v="326"/>
    <x v="326"/>
    <x v="0"/>
    <x v="17"/>
    <x v="1"/>
    <x v="0"/>
    <x v="0"/>
    <x v="0"/>
    <x v="0"/>
    <x v="0"/>
    <x v="0"/>
    <x v="0"/>
    <x v="0"/>
    <x v="313"/>
    <x v="0"/>
    <x v="0"/>
    <x v="2"/>
    <x v="2"/>
    <x v="0"/>
    <x v="1"/>
    <x v="1"/>
    <x v="1"/>
    <x v="1"/>
    <x v="1"/>
    <x v="21"/>
    <x v="17"/>
    <x v="0"/>
    <x v="0"/>
    <x v="8"/>
    <x v="0"/>
    <x v="0"/>
    <x v="0"/>
    <x v="17"/>
    <x v="3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27"/>
    <x v="326"/>
    <x v="0"/>
    <x v="305"/>
    <x v="0"/>
    <x v="0"/>
    <x v="0"/>
    <x v="0"/>
    <x v="327"/>
    <x v="327"/>
    <x v="0"/>
    <x v="17"/>
    <x v="1"/>
    <x v="0"/>
    <x v="0"/>
    <x v="0"/>
    <x v="0"/>
    <x v="0"/>
    <x v="0"/>
    <x v="15"/>
    <x v="0"/>
    <x v="314"/>
    <x v="14"/>
    <x v="1"/>
    <x v="0"/>
    <x v="1"/>
    <x v="1"/>
    <x v="0"/>
    <x v="0"/>
    <x v="1"/>
    <x v="1"/>
    <x v="3"/>
    <x v="36"/>
    <x v="6"/>
    <x v="0"/>
    <x v="0"/>
    <x v="8"/>
    <x v="1"/>
    <x v="1"/>
    <x v="0"/>
    <x v="17"/>
    <x v="3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28"/>
    <x v="327"/>
    <x v="1"/>
    <x v="306"/>
    <x v="0"/>
    <x v="0"/>
    <x v="0"/>
    <x v="0"/>
    <x v="328"/>
    <x v="328"/>
    <x v="0"/>
    <x v="17"/>
    <x v="1"/>
    <x v="0"/>
    <x v="0"/>
    <x v="0"/>
    <x v="0"/>
    <x v="0"/>
    <x v="0"/>
    <x v="15"/>
    <x v="0"/>
    <x v="315"/>
    <x v="14"/>
    <x v="1"/>
    <x v="0"/>
    <x v="0"/>
    <x v="2"/>
    <x v="0"/>
    <x v="0"/>
    <x v="0"/>
    <x v="2"/>
    <x v="3"/>
    <x v="41"/>
    <x v="6"/>
    <x v="0"/>
    <x v="0"/>
    <x v="8"/>
    <x v="1"/>
    <x v="1"/>
    <x v="0"/>
    <x v="17"/>
    <x v="3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29"/>
    <x v="328"/>
    <x v="0"/>
    <x v="307"/>
    <x v="0"/>
    <x v="0"/>
    <x v="0"/>
    <x v="0"/>
    <x v="329"/>
    <x v="329"/>
    <x v="0"/>
    <x v="17"/>
    <x v="1"/>
    <x v="0"/>
    <x v="0"/>
    <x v="0"/>
    <x v="0"/>
    <x v="0"/>
    <x v="0"/>
    <x v="15"/>
    <x v="0"/>
    <x v="316"/>
    <x v="14"/>
    <x v="1"/>
    <x v="0"/>
    <x v="0"/>
    <x v="2"/>
    <x v="0"/>
    <x v="0"/>
    <x v="0"/>
    <x v="2"/>
    <x v="6"/>
    <x v="36"/>
    <x v="25"/>
    <x v="0"/>
    <x v="0"/>
    <x v="8"/>
    <x v="1"/>
    <x v="1"/>
    <x v="0"/>
    <x v="17"/>
    <x v="3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0"/>
    <x v="329"/>
    <x v="1"/>
    <x v="71"/>
    <x v="0"/>
    <x v="0"/>
    <x v="0"/>
    <x v="0"/>
    <x v="330"/>
    <x v="330"/>
    <x v="0"/>
    <x v="17"/>
    <x v="2"/>
    <x v="1"/>
    <x v="0"/>
    <x v="0"/>
    <x v="0"/>
    <x v="0"/>
    <x v="0"/>
    <x v="0"/>
    <x v="0"/>
    <x v="317"/>
    <x v="7"/>
    <x v="0"/>
    <x v="1"/>
    <x v="1"/>
    <x v="1"/>
    <x v="0"/>
    <x v="0"/>
    <x v="1"/>
    <x v="1"/>
    <x v="16"/>
    <x v="4"/>
    <x v="2"/>
    <x v="0"/>
    <x v="0"/>
    <x v="18"/>
    <x v="0"/>
    <x v="0"/>
    <x v="3"/>
    <x v="17"/>
    <x v="3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1"/>
    <x v="330"/>
    <x v="0"/>
    <x v="181"/>
    <x v="0"/>
    <x v="0"/>
    <x v="0"/>
    <x v="0"/>
    <x v="331"/>
    <x v="331"/>
    <x v="0"/>
    <x v="17"/>
    <x v="2"/>
    <x v="1"/>
    <x v="0"/>
    <x v="0"/>
    <x v="0"/>
    <x v="0"/>
    <x v="0"/>
    <x v="0"/>
    <x v="0"/>
    <x v="318"/>
    <x v="7"/>
    <x v="0"/>
    <x v="1"/>
    <x v="1"/>
    <x v="1"/>
    <x v="0"/>
    <x v="0"/>
    <x v="1"/>
    <x v="1"/>
    <x v="36"/>
    <x v="4"/>
    <x v="2"/>
    <x v="0"/>
    <x v="0"/>
    <x v="28"/>
    <x v="0"/>
    <x v="0"/>
    <x v="3"/>
    <x v="17"/>
    <x v="3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2"/>
    <x v="331"/>
    <x v="0"/>
    <x v="308"/>
    <x v="0"/>
    <x v="0"/>
    <x v="0"/>
    <x v="0"/>
    <x v="332"/>
    <x v="332"/>
    <x v="0"/>
    <x v="17"/>
    <x v="2"/>
    <x v="1"/>
    <x v="0"/>
    <x v="0"/>
    <x v="0"/>
    <x v="0"/>
    <x v="0"/>
    <x v="0"/>
    <x v="0"/>
    <x v="319"/>
    <x v="7"/>
    <x v="0"/>
    <x v="1"/>
    <x v="1"/>
    <x v="1"/>
    <x v="0"/>
    <x v="0"/>
    <x v="1"/>
    <x v="1"/>
    <x v="7"/>
    <x v="4"/>
    <x v="2"/>
    <x v="0"/>
    <x v="0"/>
    <x v="18"/>
    <x v="0"/>
    <x v="0"/>
    <x v="3"/>
    <x v="17"/>
    <x v="3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3"/>
    <x v="332"/>
    <x v="0"/>
    <x v="309"/>
    <x v="0"/>
    <x v="0"/>
    <x v="0"/>
    <x v="0"/>
    <x v="333"/>
    <x v="333"/>
    <x v="0"/>
    <x v="17"/>
    <x v="2"/>
    <x v="1"/>
    <x v="0"/>
    <x v="0"/>
    <x v="0"/>
    <x v="0"/>
    <x v="0"/>
    <x v="0"/>
    <x v="0"/>
    <x v="320"/>
    <x v="7"/>
    <x v="0"/>
    <x v="1"/>
    <x v="1"/>
    <x v="1"/>
    <x v="0"/>
    <x v="0"/>
    <x v="1"/>
    <x v="1"/>
    <x v="42"/>
    <x v="63"/>
    <x v="2"/>
    <x v="0"/>
    <x v="0"/>
    <x v="28"/>
    <x v="0"/>
    <x v="0"/>
    <x v="3"/>
    <x v="17"/>
    <x v="3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4"/>
    <x v="333"/>
    <x v="0"/>
    <x v="152"/>
    <x v="0"/>
    <x v="0"/>
    <x v="0"/>
    <x v="0"/>
    <x v="334"/>
    <x v="334"/>
    <x v="0"/>
    <x v="17"/>
    <x v="2"/>
    <x v="1"/>
    <x v="0"/>
    <x v="0"/>
    <x v="0"/>
    <x v="0"/>
    <x v="0"/>
    <x v="0"/>
    <x v="0"/>
    <x v="321"/>
    <x v="7"/>
    <x v="0"/>
    <x v="1"/>
    <x v="1"/>
    <x v="1"/>
    <x v="0"/>
    <x v="0"/>
    <x v="1"/>
    <x v="1"/>
    <x v="3"/>
    <x v="4"/>
    <x v="2"/>
    <x v="0"/>
    <x v="0"/>
    <x v="28"/>
    <x v="0"/>
    <x v="0"/>
    <x v="3"/>
    <x v="17"/>
    <x v="3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5"/>
    <x v="334"/>
    <x v="0"/>
    <x v="217"/>
    <x v="0"/>
    <x v="0"/>
    <x v="0"/>
    <x v="0"/>
    <x v="335"/>
    <x v="335"/>
    <x v="0"/>
    <x v="17"/>
    <x v="2"/>
    <x v="1"/>
    <x v="0"/>
    <x v="0"/>
    <x v="0"/>
    <x v="0"/>
    <x v="0"/>
    <x v="0"/>
    <x v="0"/>
    <x v="322"/>
    <x v="7"/>
    <x v="0"/>
    <x v="1"/>
    <x v="1"/>
    <x v="1"/>
    <x v="0"/>
    <x v="0"/>
    <x v="1"/>
    <x v="1"/>
    <x v="16"/>
    <x v="6"/>
    <x v="2"/>
    <x v="0"/>
    <x v="0"/>
    <x v="28"/>
    <x v="0"/>
    <x v="0"/>
    <x v="3"/>
    <x v="17"/>
    <x v="3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6"/>
    <x v="335"/>
    <x v="0"/>
    <x v="310"/>
    <x v="0"/>
    <x v="0"/>
    <x v="0"/>
    <x v="0"/>
    <x v="336"/>
    <x v="336"/>
    <x v="0"/>
    <x v="17"/>
    <x v="2"/>
    <x v="1"/>
    <x v="0"/>
    <x v="0"/>
    <x v="0"/>
    <x v="0"/>
    <x v="0"/>
    <x v="0"/>
    <x v="0"/>
    <x v="323"/>
    <x v="7"/>
    <x v="0"/>
    <x v="1"/>
    <x v="1"/>
    <x v="1"/>
    <x v="0"/>
    <x v="0"/>
    <x v="1"/>
    <x v="1"/>
    <x v="3"/>
    <x v="4"/>
    <x v="2"/>
    <x v="0"/>
    <x v="0"/>
    <x v="28"/>
    <x v="0"/>
    <x v="0"/>
    <x v="3"/>
    <x v="17"/>
    <x v="3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7"/>
    <x v="336"/>
    <x v="0"/>
    <x v="311"/>
    <x v="0"/>
    <x v="0"/>
    <x v="0"/>
    <x v="0"/>
    <x v="337"/>
    <x v="337"/>
    <x v="0"/>
    <x v="17"/>
    <x v="2"/>
    <x v="1"/>
    <x v="0"/>
    <x v="0"/>
    <x v="0"/>
    <x v="0"/>
    <x v="0"/>
    <x v="0"/>
    <x v="0"/>
    <x v="324"/>
    <x v="7"/>
    <x v="0"/>
    <x v="1"/>
    <x v="1"/>
    <x v="1"/>
    <x v="0"/>
    <x v="0"/>
    <x v="1"/>
    <x v="1"/>
    <x v="36"/>
    <x v="12"/>
    <x v="2"/>
    <x v="0"/>
    <x v="0"/>
    <x v="28"/>
    <x v="0"/>
    <x v="0"/>
    <x v="3"/>
    <x v="17"/>
    <x v="3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8"/>
    <x v="337"/>
    <x v="0"/>
    <x v="138"/>
    <x v="0"/>
    <x v="0"/>
    <x v="0"/>
    <x v="0"/>
    <x v="338"/>
    <x v="338"/>
    <x v="0"/>
    <x v="17"/>
    <x v="2"/>
    <x v="1"/>
    <x v="0"/>
    <x v="0"/>
    <x v="0"/>
    <x v="0"/>
    <x v="0"/>
    <x v="0"/>
    <x v="0"/>
    <x v="325"/>
    <x v="7"/>
    <x v="0"/>
    <x v="1"/>
    <x v="1"/>
    <x v="1"/>
    <x v="0"/>
    <x v="0"/>
    <x v="1"/>
    <x v="1"/>
    <x v="16"/>
    <x v="6"/>
    <x v="2"/>
    <x v="0"/>
    <x v="0"/>
    <x v="28"/>
    <x v="0"/>
    <x v="0"/>
    <x v="3"/>
    <x v="17"/>
    <x v="3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39"/>
    <x v="338"/>
    <x v="0"/>
    <x v="312"/>
    <x v="1"/>
    <x v="0"/>
    <x v="0"/>
    <x v="0"/>
    <x v="339"/>
    <x v="339"/>
    <x v="0"/>
    <x v="17"/>
    <x v="2"/>
    <x v="1"/>
    <x v="0"/>
    <x v="0"/>
    <x v="0"/>
    <x v="0"/>
    <x v="0"/>
    <x v="0"/>
    <x v="0"/>
    <x v="326"/>
    <x v="7"/>
    <x v="0"/>
    <x v="1"/>
    <x v="1"/>
    <x v="1"/>
    <x v="0"/>
    <x v="0"/>
    <x v="1"/>
    <x v="1"/>
    <x v="41"/>
    <x v="4"/>
    <x v="2"/>
    <x v="0"/>
    <x v="0"/>
    <x v="28"/>
    <x v="0"/>
    <x v="0"/>
    <x v="3"/>
    <x v="17"/>
    <x v="3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0"/>
    <x v="339"/>
    <x v="0"/>
    <x v="313"/>
    <x v="0"/>
    <x v="0"/>
    <x v="0"/>
    <x v="0"/>
    <x v="340"/>
    <x v="340"/>
    <x v="0"/>
    <x v="17"/>
    <x v="2"/>
    <x v="1"/>
    <x v="0"/>
    <x v="0"/>
    <x v="0"/>
    <x v="0"/>
    <x v="0"/>
    <x v="0"/>
    <x v="0"/>
    <x v="327"/>
    <x v="7"/>
    <x v="0"/>
    <x v="1"/>
    <x v="1"/>
    <x v="1"/>
    <x v="0"/>
    <x v="0"/>
    <x v="1"/>
    <x v="1"/>
    <x v="33"/>
    <x v="45"/>
    <x v="2"/>
    <x v="0"/>
    <x v="0"/>
    <x v="28"/>
    <x v="0"/>
    <x v="0"/>
    <x v="3"/>
    <x v="17"/>
    <x v="3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1"/>
    <x v="340"/>
    <x v="0"/>
    <x v="314"/>
    <x v="0"/>
    <x v="0"/>
    <x v="0"/>
    <x v="0"/>
    <x v="341"/>
    <x v="341"/>
    <x v="0"/>
    <x v="17"/>
    <x v="2"/>
    <x v="1"/>
    <x v="0"/>
    <x v="0"/>
    <x v="0"/>
    <x v="0"/>
    <x v="0"/>
    <x v="3"/>
    <x v="0"/>
    <x v="328"/>
    <x v="7"/>
    <x v="0"/>
    <x v="1"/>
    <x v="1"/>
    <x v="1"/>
    <x v="0"/>
    <x v="0"/>
    <x v="1"/>
    <x v="1"/>
    <x v="36"/>
    <x v="12"/>
    <x v="2"/>
    <x v="0"/>
    <x v="0"/>
    <x v="28"/>
    <x v="0"/>
    <x v="0"/>
    <x v="3"/>
    <x v="17"/>
    <x v="3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2"/>
    <x v="341"/>
    <x v="1"/>
    <x v="315"/>
    <x v="5"/>
    <x v="0"/>
    <x v="0"/>
    <x v="0"/>
    <x v="342"/>
    <x v="342"/>
    <x v="0"/>
    <x v="17"/>
    <x v="2"/>
    <x v="1"/>
    <x v="0"/>
    <x v="0"/>
    <x v="0"/>
    <x v="0"/>
    <x v="0"/>
    <x v="0"/>
    <x v="0"/>
    <x v="329"/>
    <x v="7"/>
    <x v="0"/>
    <x v="1"/>
    <x v="1"/>
    <x v="1"/>
    <x v="0"/>
    <x v="0"/>
    <x v="1"/>
    <x v="1"/>
    <x v="10"/>
    <x v="15"/>
    <x v="2"/>
    <x v="0"/>
    <x v="0"/>
    <x v="28"/>
    <x v="0"/>
    <x v="0"/>
    <x v="3"/>
    <x v="17"/>
    <x v="3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3"/>
    <x v="342"/>
    <x v="0"/>
    <x v="145"/>
    <x v="0"/>
    <x v="0"/>
    <x v="0"/>
    <x v="0"/>
    <x v="343"/>
    <x v="343"/>
    <x v="0"/>
    <x v="17"/>
    <x v="2"/>
    <x v="1"/>
    <x v="0"/>
    <x v="0"/>
    <x v="0"/>
    <x v="0"/>
    <x v="0"/>
    <x v="0"/>
    <x v="0"/>
    <x v="330"/>
    <x v="7"/>
    <x v="0"/>
    <x v="1"/>
    <x v="1"/>
    <x v="1"/>
    <x v="0"/>
    <x v="0"/>
    <x v="1"/>
    <x v="1"/>
    <x v="3"/>
    <x v="4"/>
    <x v="2"/>
    <x v="0"/>
    <x v="0"/>
    <x v="28"/>
    <x v="0"/>
    <x v="0"/>
    <x v="3"/>
    <x v="17"/>
    <x v="3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4"/>
    <x v="343"/>
    <x v="0"/>
    <x v="59"/>
    <x v="0"/>
    <x v="0"/>
    <x v="0"/>
    <x v="0"/>
    <x v="344"/>
    <x v="344"/>
    <x v="0"/>
    <x v="17"/>
    <x v="2"/>
    <x v="1"/>
    <x v="0"/>
    <x v="0"/>
    <x v="0"/>
    <x v="0"/>
    <x v="0"/>
    <x v="0"/>
    <x v="0"/>
    <x v="331"/>
    <x v="7"/>
    <x v="0"/>
    <x v="1"/>
    <x v="1"/>
    <x v="1"/>
    <x v="0"/>
    <x v="0"/>
    <x v="1"/>
    <x v="1"/>
    <x v="59"/>
    <x v="5"/>
    <x v="2"/>
    <x v="0"/>
    <x v="0"/>
    <x v="28"/>
    <x v="0"/>
    <x v="0"/>
    <x v="3"/>
    <x v="17"/>
    <x v="3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5"/>
    <x v="344"/>
    <x v="1"/>
    <x v="316"/>
    <x v="0"/>
    <x v="0"/>
    <x v="0"/>
    <x v="0"/>
    <x v="345"/>
    <x v="345"/>
    <x v="0"/>
    <x v="17"/>
    <x v="2"/>
    <x v="1"/>
    <x v="0"/>
    <x v="0"/>
    <x v="0"/>
    <x v="0"/>
    <x v="0"/>
    <x v="9"/>
    <x v="0"/>
    <x v="332"/>
    <x v="7"/>
    <x v="0"/>
    <x v="1"/>
    <x v="1"/>
    <x v="1"/>
    <x v="0"/>
    <x v="0"/>
    <x v="1"/>
    <x v="1"/>
    <x v="16"/>
    <x v="6"/>
    <x v="2"/>
    <x v="0"/>
    <x v="0"/>
    <x v="28"/>
    <x v="0"/>
    <x v="0"/>
    <x v="3"/>
    <x v="17"/>
    <x v="3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6"/>
    <x v="345"/>
    <x v="0"/>
    <x v="317"/>
    <x v="0"/>
    <x v="0"/>
    <x v="0"/>
    <x v="0"/>
    <x v="346"/>
    <x v="346"/>
    <x v="0"/>
    <x v="17"/>
    <x v="2"/>
    <x v="1"/>
    <x v="0"/>
    <x v="0"/>
    <x v="0"/>
    <x v="0"/>
    <x v="0"/>
    <x v="47"/>
    <x v="0"/>
    <x v="333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17"/>
    <x v="3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7"/>
    <x v="346"/>
    <x v="0"/>
    <x v="212"/>
    <x v="0"/>
    <x v="0"/>
    <x v="0"/>
    <x v="0"/>
    <x v="347"/>
    <x v="347"/>
    <x v="0"/>
    <x v="17"/>
    <x v="2"/>
    <x v="1"/>
    <x v="0"/>
    <x v="0"/>
    <x v="0"/>
    <x v="0"/>
    <x v="0"/>
    <x v="0"/>
    <x v="0"/>
    <x v="334"/>
    <x v="7"/>
    <x v="0"/>
    <x v="1"/>
    <x v="1"/>
    <x v="1"/>
    <x v="0"/>
    <x v="0"/>
    <x v="1"/>
    <x v="1"/>
    <x v="19"/>
    <x v="4"/>
    <x v="2"/>
    <x v="0"/>
    <x v="0"/>
    <x v="8"/>
    <x v="0"/>
    <x v="0"/>
    <x v="3"/>
    <x v="17"/>
    <x v="3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8"/>
    <x v="347"/>
    <x v="1"/>
    <x v="318"/>
    <x v="0"/>
    <x v="0"/>
    <x v="0"/>
    <x v="0"/>
    <x v="348"/>
    <x v="348"/>
    <x v="0"/>
    <x v="19"/>
    <x v="1"/>
    <x v="0"/>
    <x v="0"/>
    <x v="0"/>
    <x v="0"/>
    <x v="0"/>
    <x v="0"/>
    <x v="8"/>
    <x v="0"/>
    <x v="335"/>
    <x v="0"/>
    <x v="0"/>
    <x v="2"/>
    <x v="2"/>
    <x v="0"/>
    <x v="1"/>
    <x v="1"/>
    <x v="1"/>
    <x v="1"/>
    <x v="1"/>
    <x v="16"/>
    <x v="29"/>
    <x v="0"/>
    <x v="0"/>
    <x v="8"/>
    <x v="0"/>
    <x v="0"/>
    <x v="0"/>
    <x v="19"/>
    <x v="3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49"/>
    <x v="348"/>
    <x v="0"/>
    <x v="319"/>
    <x v="0"/>
    <x v="0"/>
    <x v="0"/>
    <x v="0"/>
    <x v="349"/>
    <x v="349"/>
    <x v="0"/>
    <x v="19"/>
    <x v="2"/>
    <x v="1"/>
    <x v="0"/>
    <x v="0"/>
    <x v="0"/>
    <x v="0"/>
    <x v="0"/>
    <x v="0"/>
    <x v="0"/>
    <x v="336"/>
    <x v="7"/>
    <x v="0"/>
    <x v="1"/>
    <x v="1"/>
    <x v="1"/>
    <x v="0"/>
    <x v="0"/>
    <x v="1"/>
    <x v="1"/>
    <x v="47"/>
    <x v="30"/>
    <x v="2"/>
    <x v="0"/>
    <x v="0"/>
    <x v="28"/>
    <x v="0"/>
    <x v="0"/>
    <x v="3"/>
    <x v="19"/>
    <x v="3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50"/>
    <x v="349"/>
    <x v="1"/>
    <x v="110"/>
    <x v="0"/>
    <x v="0"/>
    <x v="0"/>
    <x v="0"/>
    <x v="350"/>
    <x v="350"/>
    <x v="0"/>
    <x v="19"/>
    <x v="2"/>
    <x v="1"/>
    <x v="0"/>
    <x v="0"/>
    <x v="0"/>
    <x v="0"/>
    <x v="0"/>
    <x v="0"/>
    <x v="0"/>
    <x v="337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19"/>
    <x v="3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51"/>
    <x v="350"/>
    <x v="1"/>
    <x v="309"/>
    <x v="0"/>
    <x v="0"/>
    <x v="0"/>
    <x v="0"/>
    <x v="351"/>
    <x v="351"/>
    <x v="0"/>
    <x v="19"/>
    <x v="2"/>
    <x v="1"/>
    <x v="0"/>
    <x v="0"/>
    <x v="0"/>
    <x v="0"/>
    <x v="0"/>
    <x v="0"/>
    <x v="0"/>
    <x v="338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19"/>
    <x v="3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52"/>
    <x v="351"/>
    <x v="0"/>
    <x v="320"/>
    <x v="0"/>
    <x v="0"/>
    <x v="0"/>
    <x v="0"/>
    <x v="352"/>
    <x v="352"/>
    <x v="0"/>
    <x v="20"/>
    <x v="2"/>
    <x v="1"/>
    <x v="0"/>
    <x v="0"/>
    <x v="0"/>
    <x v="0"/>
    <x v="0"/>
    <x v="0"/>
    <x v="0"/>
    <x v="339"/>
    <x v="7"/>
    <x v="0"/>
    <x v="1"/>
    <x v="1"/>
    <x v="1"/>
    <x v="0"/>
    <x v="0"/>
    <x v="1"/>
    <x v="1"/>
    <x v="46"/>
    <x v="49"/>
    <x v="2"/>
    <x v="0"/>
    <x v="0"/>
    <x v="28"/>
    <x v="0"/>
    <x v="0"/>
    <x v="3"/>
    <x v="20"/>
    <x v="3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53"/>
    <x v="352"/>
    <x v="1"/>
    <x v="321"/>
    <x v="0"/>
    <x v="0"/>
    <x v="0"/>
    <x v="0"/>
    <x v="353"/>
    <x v="353"/>
    <x v="0"/>
    <x v="20"/>
    <x v="2"/>
    <x v="1"/>
    <x v="0"/>
    <x v="0"/>
    <x v="0"/>
    <x v="0"/>
    <x v="0"/>
    <x v="0"/>
    <x v="0"/>
    <x v="340"/>
    <x v="7"/>
    <x v="0"/>
    <x v="1"/>
    <x v="1"/>
    <x v="1"/>
    <x v="0"/>
    <x v="0"/>
    <x v="1"/>
    <x v="1"/>
    <x v="38"/>
    <x v="21"/>
    <x v="2"/>
    <x v="0"/>
    <x v="0"/>
    <x v="28"/>
    <x v="0"/>
    <x v="0"/>
    <x v="3"/>
    <x v="20"/>
    <x v="3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54"/>
    <x v="353"/>
    <x v="0"/>
    <x v="322"/>
    <x v="0"/>
    <x v="0"/>
    <x v="0"/>
    <x v="0"/>
    <x v="354"/>
    <x v="354"/>
    <x v="0"/>
    <x v="20"/>
    <x v="2"/>
    <x v="1"/>
    <x v="0"/>
    <x v="0"/>
    <x v="0"/>
    <x v="0"/>
    <x v="0"/>
    <x v="0"/>
    <x v="0"/>
    <x v="341"/>
    <x v="7"/>
    <x v="0"/>
    <x v="3"/>
    <x v="3"/>
    <x v="1"/>
    <x v="0"/>
    <x v="0"/>
    <x v="1"/>
    <x v="1"/>
    <x v="0"/>
    <x v="19"/>
    <x v="4"/>
    <x v="0"/>
    <x v="0"/>
    <x v="28"/>
    <x v="0"/>
    <x v="0"/>
    <x v="3"/>
    <x v="20"/>
    <x v="3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"/>
    <x v="355"/>
    <x v="354"/>
    <x v="1"/>
    <x v="323"/>
    <x v="0"/>
    <x v="0"/>
    <x v="0"/>
    <x v="0"/>
    <x v="355"/>
    <x v="355"/>
    <x v="0"/>
    <x v="21"/>
    <x v="0"/>
    <x v="0"/>
    <x v="0"/>
    <x v="0"/>
    <x v="0"/>
    <x v="0"/>
    <x v="0"/>
    <x v="4"/>
    <x v="0"/>
    <x v="342"/>
    <x v="1"/>
    <x v="0"/>
    <x v="0"/>
    <x v="0"/>
    <x v="0"/>
    <x v="0"/>
    <x v="0"/>
    <x v="0"/>
    <x v="0"/>
    <x v="6"/>
    <x v="4"/>
    <x v="39"/>
    <x v="0"/>
    <x v="0"/>
    <x v="53"/>
    <x v="0"/>
    <x v="0"/>
    <x v="0"/>
    <x v="21"/>
    <x v="355"/>
    <x v="0"/>
    <x v="0"/>
    <x v="0"/>
    <x v="0"/>
    <x v="0"/>
    <x v="0"/>
    <x v="0"/>
    <x v="0"/>
    <x v="0"/>
    <x v="0"/>
    <x v="0"/>
    <x v="0"/>
    <x v="0"/>
    <x v="0"/>
    <x v="0"/>
    <x v="0"/>
    <x v="8"/>
    <x v="1"/>
    <x v="1"/>
    <x v="0"/>
    <x v="0"/>
    <x v="0"/>
    <x v="0"/>
    <x v="1"/>
    <x v="0"/>
    <x v="0"/>
    <x v="0"/>
  </r>
  <r>
    <x v="2"/>
    <x v="2"/>
    <x v="356"/>
    <x v="355"/>
    <x v="1"/>
    <x v="324"/>
    <x v="0"/>
    <x v="0"/>
    <x v="0"/>
    <x v="0"/>
    <x v="356"/>
    <x v="356"/>
    <x v="0"/>
    <x v="21"/>
    <x v="2"/>
    <x v="1"/>
    <x v="0"/>
    <x v="0"/>
    <x v="0"/>
    <x v="0"/>
    <x v="1"/>
    <x v="21"/>
    <x v="1"/>
    <x v="71"/>
    <x v="21"/>
    <x v="1"/>
    <x v="3"/>
    <x v="3"/>
    <x v="1"/>
    <x v="0"/>
    <x v="0"/>
    <x v="1"/>
    <x v="1"/>
    <x v="0"/>
    <x v="19"/>
    <x v="4"/>
    <x v="0"/>
    <x v="0"/>
    <x v="28"/>
    <x v="1"/>
    <x v="1"/>
    <x v="0"/>
    <x v="21"/>
    <x v="356"/>
    <x v="0"/>
    <x v="0"/>
    <x v="0"/>
    <x v="0"/>
    <x v="0"/>
    <x v="0"/>
    <x v="0"/>
    <x v="0"/>
    <x v="0"/>
    <x v="0"/>
    <x v="0"/>
    <x v="0"/>
    <x v="0"/>
    <x v="0"/>
    <x v="0"/>
    <x v="0"/>
    <x v="6"/>
    <x v="1"/>
    <x v="0"/>
    <x v="0"/>
    <x v="0"/>
    <x v="0"/>
    <x v="0"/>
    <x v="1"/>
    <x v="0"/>
    <x v="0"/>
    <x v="0"/>
  </r>
  <r>
    <x v="3"/>
    <x v="3"/>
    <x v="357"/>
    <x v="356"/>
    <x v="1"/>
    <x v="325"/>
    <x v="0"/>
    <x v="0"/>
    <x v="0"/>
    <x v="0"/>
    <x v="357"/>
    <x v="357"/>
    <x v="0"/>
    <x v="24"/>
    <x v="2"/>
    <x v="1"/>
    <x v="0"/>
    <x v="0"/>
    <x v="0"/>
    <x v="0"/>
    <x v="0"/>
    <x v="0"/>
    <x v="2"/>
    <x v="343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4"/>
    <x v="3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58"/>
    <x v="357"/>
    <x v="1"/>
    <x v="326"/>
    <x v="0"/>
    <x v="0"/>
    <x v="0"/>
    <x v="0"/>
    <x v="358"/>
    <x v="358"/>
    <x v="0"/>
    <x v="24"/>
    <x v="2"/>
    <x v="1"/>
    <x v="0"/>
    <x v="0"/>
    <x v="0"/>
    <x v="0"/>
    <x v="0"/>
    <x v="0"/>
    <x v="2"/>
    <x v="344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4"/>
    <x v="3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59"/>
    <x v="358"/>
    <x v="1"/>
    <x v="327"/>
    <x v="0"/>
    <x v="0"/>
    <x v="0"/>
    <x v="0"/>
    <x v="359"/>
    <x v="359"/>
    <x v="0"/>
    <x v="25"/>
    <x v="0"/>
    <x v="0"/>
    <x v="0"/>
    <x v="0"/>
    <x v="0"/>
    <x v="0"/>
    <x v="0"/>
    <x v="15"/>
    <x v="2"/>
    <x v="345"/>
    <x v="3"/>
    <x v="1"/>
    <x v="0"/>
    <x v="0"/>
    <x v="2"/>
    <x v="0"/>
    <x v="0"/>
    <x v="0"/>
    <x v="2"/>
    <x v="3"/>
    <x v="44"/>
    <x v="14"/>
    <x v="0"/>
    <x v="0"/>
    <x v="54"/>
    <x v="1"/>
    <x v="1"/>
    <x v="0"/>
    <x v="25"/>
    <x v="3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0"/>
    <x v="359"/>
    <x v="0"/>
    <x v="328"/>
    <x v="0"/>
    <x v="0"/>
    <x v="0"/>
    <x v="0"/>
    <x v="360"/>
    <x v="360"/>
    <x v="0"/>
    <x v="25"/>
    <x v="0"/>
    <x v="0"/>
    <x v="0"/>
    <x v="0"/>
    <x v="0"/>
    <x v="0"/>
    <x v="0"/>
    <x v="18"/>
    <x v="2"/>
    <x v="346"/>
    <x v="1"/>
    <x v="0"/>
    <x v="0"/>
    <x v="0"/>
    <x v="0"/>
    <x v="0"/>
    <x v="0"/>
    <x v="0"/>
    <x v="0"/>
    <x v="6"/>
    <x v="6"/>
    <x v="14"/>
    <x v="0"/>
    <x v="0"/>
    <x v="54"/>
    <x v="0"/>
    <x v="0"/>
    <x v="0"/>
    <x v="25"/>
    <x v="3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1"/>
    <x v="360"/>
    <x v="1"/>
    <x v="329"/>
    <x v="0"/>
    <x v="0"/>
    <x v="0"/>
    <x v="0"/>
    <x v="361"/>
    <x v="361"/>
    <x v="0"/>
    <x v="25"/>
    <x v="0"/>
    <x v="0"/>
    <x v="0"/>
    <x v="0"/>
    <x v="0"/>
    <x v="0"/>
    <x v="0"/>
    <x v="8"/>
    <x v="2"/>
    <x v="347"/>
    <x v="3"/>
    <x v="1"/>
    <x v="4"/>
    <x v="0"/>
    <x v="2"/>
    <x v="0"/>
    <x v="0"/>
    <x v="0"/>
    <x v="2"/>
    <x v="3"/>
    <x v="82"/>
    <x v="14"/>
    <x v="0"/>
    <x v="0"/>
    <x v="54"/>
    <x v="1"/>
    <x v="1"/>
    <x v="0"/>
    <x v="25"/>
    <x v="3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2"/>
    <x v="361"/>
    <x v="0"/>
    <x v="330"/>
    <x v="0"/>
    <x v="0"/>
    <x v="0"/>
    <x v="0"/>
    <x v="362"/>
    <x v="362"/>
    <x v="0"/>
    <x v="25"/>
    <x v="0"/>
    <x v="0"/>
    <x v="0"/>
    <x v="0"/>
    <x v="0"/>
    <x v="0"/>
    <x v="0"/>
    <x v="4"/>
    <x v="2"/>
    <x v="348"/>
    <x v="1"/>
    <x v="0"/>
    <x v="0"/>
    <x v="0"/>
    <x v="0"/>
    <x v="0"/>
    <x v="0"/>
    <x v="0"/>
    <x v="0"/>
    <x v="6"/>
    <x v="4"/>
    <x v="14"/>
    <x v="0"/>
    <x v="0"/>
    <x v="54"/>
    <x v="0"/>
    <x v="0"/>
    <x v="0"/>
    <x v="25"/>
    <x v="3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3"/>
    <x v="362"/>
    <x v="0"/>
    <x v="213"/>
    <x v="0"/>
    <x v="0"/>
    <x v="0"/>
    <x v="0"/>
    <x v="363"/>
    <x v="363"/>
    <x v="0"/>
    <x v="25"/>
    <x v="0"/>
    <x v="0"/>
    <x v="0"/>
    <x v="0"/>
    <x v="0"/>
    <x v="0"/>
    <x v="0"/>
    <x v="3"/>
    <x v="2"/>
    <x v="349"/>
    <x v="3"/>
    <x v="1"/>
    <x v="0"/>
    <x v="0"/>
    <x v="2"/>
    <x v="0"/>
    <x v="0"/>
    <x v="0"/>
    <x v="2"/>
    <x v="6"/>
    <x v="36"/>
    <x v="14"/>
    <x v="0"/>
    <x v="0"/>
    <x v="54"/>
    <x v="1"/>
    <x v="1"/>
    <x v="0"/>
    <x v="25"/>
    <x v="3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4"/>
    <x v="363"/>
    <x v="1"/>
    <x v="331"/>
    <x v="0"/>
    <x v="0"/>
    <x v="0"/>
    <x v="0"/>
    <x v="364"/>
    <x v="364"/>
    <x v="0"/>
    <x v="25"/>
    <x v="0"/>
    <x v="0"/>
    <x v="0"/>
    <x v="0"/>
    <x v="0"/>
    <x v="0"/>
    <x v="0"/>
    <x v="18"/>
    <x v="2"/>
    <x v="350"/>
    <x v="1"/>
    <x v="0"/>
    <x v="0"/>
    <x v="0"/>
    <x v="0"/>
    <x v="0"/>
    <x v="0"/>
    <x v="0"/>
    <x v="0"/>
    <x v="6"/>
    <x v="6"/>
    <x v="13"/>
    <x v="0"/>
    <x v="0"/>
    <x v="54"/>
    <x v="0"/>
    <x v="0"/>
    <x v="0"/>
    <x v="25"/>
    <x v="3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5"/>
    <x v="364"/>
    <x v="1"/>
    <x v="332"/>
    <x v="4"/>
    <x v="0"/>
    <x v="0"/>
    <x v="0"/>
    <x v="365"/>
    <x v="365"/>
    <x v="0"/>
    <x v="25"/>
    <x v="0"/>
    <x v="0"/>
    <x v="0"/>
    <x v="0"/>
    <x v="0"/>
    <x v="0"/>
    <x v="0"/>
    <x v="3"/>
    <x v="2"/>
    <x v="351"/>
    <x v="3"/>
    <x v="1"/>
    <x v="0"/>
    <x v="0"/>
    <x v="2"/>
    <x v="0"/>
    <x v="0"/>
    <x v="0"/>
    <x v="2"/>
    <x v="3"/>
    <x v="36"/>
    <x v="14"/>
    <x v="0"/>
    <x v="0"/>
    <x v="54"/>
    <x v="1"/>
    <x v="1"/>
    <x v="0"/>
    <x v="25"/>
    <x v="3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6"/>
    <x v="365"/>
    <x v="0"/>
    <x v="333"/>
    <x v="0"/>
    <x v="1"/>
    <x v="0"/>
    <x v="0"/>
    <x v="366"/>
    <x v="366"/>
    <x v="0"/>
    <x v="25"/>
    <x v="2"/>
    <x v="1"/>
    <x v="0"/>
    <x v="0"/>
    <x v="0"/>
    <x v="0"/>
    <x v="0"/>
    <x v="0"/>
    <x v="2"/>
    <x v="352"/>
    <x v="7"/>
    <x v="0"/>
    <x v="1"/>
    <x v="1"/>
    <x v="1"/>
    <x v="0"/>
    <x v="0"/>
    <x v="1"/>
    <x v="1"/>
    <x v="34"/>
    <x v="5"/>
    <x v="14"/>
    <x v="0"/>
    <x v="0"/>
    <x v="54"/>
    <x v="0"/>
    <x v="0"/>
    <x v="3"/>
    <x v="25"/>
    <x v="3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7"/>
    <x v="366"/>
    <x v="1"/>
    <x v="334"/>
    <x v="0"/>
    <x v="1"/>
    <x v="0"/>
    <x v="0"/>
    <x v="367"/>
    <x v="367"/>
    <x v="0"/>
    <x v="25"/>
    <x v="2"/>
    <x v="1"/>
    <x v="0"/>
    <x v="0"/>
    <x v="0"/>
    <x v="0"/>
    <x v="0"/>
    <x v="0"/>
    <x v="2"/>
    <x v="353"/>
    <x v="7"/>
    <x v="0"/>
    <x v="1"/>
    <x v="1"/>
    <x v="1"/>
    <x v="0"/>
    <x v="0"/>
    <x v="1"/>
    <x v="1"/>
    <x v="32"/>
    <x v="1"/>
    <x v="14"/>
    <x v="0"/>
    <x v="0"/>
    <x v="54"/>
    <x v="0"/>
    <x v="0"/>
    <x v="3"/>
    <x v="25"/>
    <x v="3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8"/>
    <x v="367"/>
    <x v="1"/>
    <x v="212"/>
    <x v="0"/>
    <x v="0"/>
    <x v="0"/>
    <x v="0"/>
    <x v="368"/>
    <x v="368"/>
    <x v="0"/>
    <x v="25"/>
    <x v="2"/>
    <x v="1"/>
    <x v="0"/>
    <x v="0"/>
    <x v="0"/>
    <x v="0"/>
    <x v="0"/>
    <x v="0"/>
    <x v="2"/>
    <x v="354"/>
    <x v="7"/>
    <x v="0"/>
    <x v="1"/>
    <x v="1"/>
    <x v="1"/>
    <x v="0"/>
    <x v="0"/>
    <x v="1"/>
    <x v="1"/>
    <x v="3"/>
    <x v="83"/>
    <x v="14"/>
    <x v="0"/>
    <x v="0"/>
    <x v="54"/>
    <x v="0"/>
    <x v="0"/>
    <x v="3"/>
    <x v="25"/>
    <x v="3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69"/>
    <x v="368"/>
    <x v="1"/>
    <x v="335"/>
    <x v="0"/>
    <x v="0"/>
    <x v="0"/>
    <x v="0"/>
    <x v="369"/>
    <x v="369"/>
    <x v="0"/>
    <x v="25"/>
    <x v="2"/>
    <x v="1"/>
    <x v="0"/>
    <x v="0"/>
    <x v="0"/>
    <x v="0"/>
    <x v="0"/>
    <x v="0"/>
    <x v="2"/>
    <x v="355"/>
    <x v="7"/>
    <x v="0"/>
    <x v="1"/>
    <x v="1"/>
    <x v="1"/>
    <x v="0"/>
    <x v="0"/>
    <x v="1"/>
    <x v="1"/>
    <x v="3"/>
    <x v="5"/>
    <x v="14"/>
    <x v="0"/>
    <x v="0"/>
    <x v="54"/>
    <x v="0"/>
    <x v="0"/>
    <x v="3"/>
    <x v="25"/>
    <x v="3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0"/>
    <x v="369"/>
    <x v="0"/>
    <x v="336"/>
    <x v="0"/>
    <x v="0"/>
    <x v="0"/>
    <x v="0"/>
    <x v="370"/>
    <x v="370"/>
    <x v="0"/>
    <x v="25"/>
    <x v="2"/>
    <x v="1"/>
    <x v="0"/>
    <x v="0"/>
    <x v="0"/>
    <x v="0"/>
    <x v="0"/>
    <x v="0"/>
    <x v="2"/>
    <x v="356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25"/>
    <x v="3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1"/>
    <x v="370"/>
    <x v="1"/>
    <x v="337"/>
    <x v="0"/>
    <x v="0"/>
    <x v="0"/>
    <x v="0"/>
    <x v="371"/>
    <x v="371"/>
    <x v="0"/>
    <x v="25"/>
    <x v="2"/>
    <x v="1"/>
    <x v="0"/>
    <x v="0"/>
    <x v="0"/>
    <x v="0"/>
    <x v="0"/>
    <x v="0"/>
    <x v="2"/>
    <x v="357"/>
    <x v="7"/>
    <x v="0"/>
    <x v="1"/>
    <x v="1"/>
    <x v="1"/>
    <x v="0"/>
    <x v="0"/>
    <x v="1"/>
    <x v="1"/>
    <x v="19"/>
    <x v="83"/>
    <x v="14"/>
    <x v="0"/>
    <x v="0"/>
    <x v="54"/>
    <x v="0"/>
    <x v="0"/>
    <x v="3"/>
    <x v="25"/>
    <x v="3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2"/>
    <x v="371"/>
    <x v="0"/>
    <x v="338"/>
    <x v="0"/>
    <x v="0"/>
    <x v="0"/>
    <x v="0"/>
    <x v="372"/>
    <x v="372"/>
    <x v="0"/>
    <x v="25"/>
    <x v="2"/>
    <x v="1"/>
    <x v="0"/>
    <x v="0"/>
    <x v="0"/>
    <x v="0"/>
    <x v="0"/>
    <x v="0"/>
    <x v="2"/>
    <x v="358"/>
    <x v="7"/>
    <x v="0"/>
    <x v="1"/>
    <x v="1"/>
    <x v="1"/>
    <x v="0"/>
    <x v="0"/>
    <x v="1"/>
    <x v="1"/>
    <x v="3"/>
    <x v="83"/>
    <x v="14"/>
    <x v="0"/>
    <x v="0"/>
    <x v="54"/>
    <x v="0"/>
    <x v="0"/>
    <x v="3"/>
    <x v="25"/>
    <x v="3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3"/>
    <x v="372"/>
    <x v="0"/>
    <x v="339"/>
    <x v="0"/>
    <x v="0"/>
    <x v="0"/>
    <x v="0"/>
    <x v="373"/>
    <x v="373"/>
    <x v="0"/>
    <x v="25"/>
    <x v="2"/>
    <x v="1"/>
    <x v="0"/>
    <x v="0"/>
    <x v="0"/>
    <x v="0"/>
    <x v="0"/>
    <x v="0"/>
    <x v="2"/>
    <x v="359"/>
    <x v="7"/>
    <x v="0"/>
    <x v="1"/>
    <x v="1"/>
    <x v="1"/>
    <x v="0"/>
    <x v="0"/>
    <x v="1"/>
    <x v="1"/>
    <x v="33"/>
    <x v="84"/>
    <x v="14"/>
    <x v="0"/>
    <x v="0"/>
    <x v="54"/>
    <x v="0"/>
    <x v="0"/>
    <x v="3"/>
    <x v="25"/>
    <x v="3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4"/>
    <x v="373"/>
    <x v="0"/>
    <x v="340"/>
    <x v="9"/>
    <x v="0"/>
    <x v="0"/>
    <x v="0"/>
    <x v="374"/>
    <x v="374"/>
    <x v="0"/>
    <x v="25"/>
    <x v="2"/>
    <x v="1"/>
    <x v="0"/>
    <x v="0"/>
    <x v="0"/>
    <x v="0"/>
    <x v="0"/>
    <x v="0"/>
    <x v="2"/>
    <x v="360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5"/>
    <x v="3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5"/>
    <x v="374"/>
    <x v="1"/>
    <x v="341"/>
    <x v="0"/>
    <x v="0"/>
    <x v="0"/>
    <x v="0"/>
    <x v="375"/>
    <x v="375"/>
    <x v="0"/>
    <x v="25"/>
    <x v="2"/>
    <x v="1"/>
    <x v="0"/>
    <x v="0"/>
    <x v="0"/>
    <x v="0"/>
    <x v="0"/>
    <x v="0"/>
    <x v="2"/>
    <x v="361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5"/>
    <x v="3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6"/>
    <x v="375"/>
    <x v="0"/>
    <x v="342"/>
    <x v="0"/>
    <x v="0"/>
    <x v="0"/>
    <x v="0"/>
    <x v="376"/>
    <x v="376"/>
    <x v="0"/>
    <x v="25"/>
    <x v="2"/>
    <x v="1"/>
    <x v="0"/>
    <x v="0"/>
    <x v="0"/>
    <x v="0"/>
    <x v="0"/>
    <x v="0"/>
    <x v="2"/>
    <x v="362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25"/>
    <x v="3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7"/>
    <x v="376"/>
    <x v="0"/>
    <x v="253"/>
    <x v="0"/>
    <x v="0"/>
    <x v="0"/>
    <x v="0"/>
    <x v="377"/>
    <x v="377"/>
    <x v="0"/>
    <x v="25"/>
    <x v="2"/>
    <x v="1"/>
    <x v="0"/>
    <x v="0"/>
    <x v="0"/>
    <x v="0"/>
    <x v="0"/>
    <x v="0"/>
    <x v="2"/>
    <x v="363"/>
    <x v="7"/>
    <x v="0"/>
    <x v="1"/>
    <x v="1"/>
    <x v="1"/>
    <x v="0"/>
    <x v="0"/>
    <x v="1"/>
    <x v="1"/>
    <x v="34"/>
    <x v="12"/>
    <x v="14"/>
    <x v="0"/>
    <x v="0"/>
    <x v="54"/>
    <x v="0"/>
    <x v="0"/>
    <x v="3"/>
    <x v="25"/>
    <x v="3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8"/>
    <x v="377"/>
    <x v="1"/>
    <x v="343"/>
    <x v="0"/>
    <x v="0"/>
    <x v="0"/>
    <x v="0"/>
    <x v="378"/>
    <x v="378"/>
    <x v="0"/>
    <x v="25"/>
    <x v="2"/>
    <x v="1"/>
    <x v="0"/>
    <x v="0"/>
    <x v="0"/>
    <x v="0"/>
    <x v="0"/>
    <x v="0"/>
    <x v="2"/>
    <x v="364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5"/>
    <x v="3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79"/>
    <x v="378"/>
    <x v="1"/>
    <x v="344"/>
    <x v="0"/>
    <x v="0"/>
    <x v="0"/>
    <x v="0"/>
    <x v="379"/>
    <x v="379"/>
    <x v="0"/>
    <x v="25"/>
    <x v="2"/>
    <x v="1"/>
    <x v="0"/>
    <x v="0"/>
    <x v="0"/>
    <x v="0"/>
    <x v="0"/>
    <x v="48"/>
    <x v="2"/>
    <x v="365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5"/>
    <x v="3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0"/>
    <x v="379"/>
    <x v="0"/>
    <x v="154"/>
    <x v="0"/>
    <x v="0"/>
    <x v="0"/>
    <x v="0"/>
    <x v="380"/>
    <x v="380"/>
    <x v="0"/>
    <x v="25"/>
    <x v="2"/>
    <x v="1"/>
    <x v="0"/>
    <x v="0"/>
    <x v="0"/>
    <x v="0"/>
    <x v="0"/>
    <x v="0"/>
    <x v="2"/>
    <x v="366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5"/>
    <x v="3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1"/>
    <x v="380"/>
    <x v="1"/>
    <x v="345"/>
    <x v="0"/>
    <x v="0"/>
    <x v="0"/>
    <x v="0"/>
    <x v="381"/>
    <x v="381"/>
    <x v="0"/>
    <x v="26"/>
    <x v="0"/>
    <x v="0"/>
    <x v="0"/>
    <x v="0"/>
    <x v="0"/>
    <x v="0"/>
    <x v="0"/>
    <x v="24"/>
    <x v="2"/>
    <x v="367"/>
    <x v="1"/>
    <x v="0"/>
    <x v="0"/>
    <x v="0"/>
    <x v="0"/>
    <x v="0"/>
    <x v="0"/>
    <x v="0"/>
    <x v="0"/>
    <x v="6"/>
    <x v="6"/>
    <x v="14"/>
    <x v="0"/>
    <x v="0"/>
    <x v="54"/>
    <x v="0"/>
    <x v="0"/>
    <x v="0"/>
    <x v="26"/>
    <x v="3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2"/>
    <x v="381"/>
    <x v="1"/>
    <x v="346"/>
    <x v="0"/>
    <x v="0"/>
    <x v="0"/>
    <x v="0"/>
    <x v="382"/>
    <x v="382"/>
    <x v="0"/>
    <x v="26"/>
    <x v="2"/>
    <x v="1"/>
    <x v="0"/>
    <x v="0"/>
    <x v="0"/>
    <x v="0"/>
    <x v="0"/>
    <x v="3"/>
    <x v="2"/>
    <x v="368"/>
    <x v="7"/>
    <x v="0"/>
    <x v="1"/>
    <x v="1"/>
    <x v="1"/>
    <x v="0"/>
    <x v="0"/>
    <x v="1"/>
    <x v="1"/>
    <x v="40"/>
    <x v="67"/>
    <x v="14"/>
    <x v="0"/>
    <x v="0"/>
    <x v="54"/>
    <x v="0"/>
    <x v="0"/>
    <x v="3"/>
    <x v="26"/>
    <x v="3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3"/>
    <x v="382"/>
    <x v="1"/>
    <x v="347"/>
    <x v="0"/>
    <x v="0"/>
    <x v="0"/>
    <x v="0"/>
    <x v="383"/>
    <x v="383"/>
    <x v="0"/>
    <x v="26"/>
    <x v="2"/>
    <x v="1"/>
    <x v="0"/>
    <x v="0"/>
    <x v="0"/>
    <x v="0"/>
    <x v="0"/>
    <x v="0"/>
    <x v="2"/>
    <x v="369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26"/>
    <x v="3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4"/>
    <x v="383"/>
    <x v="0"/>
    <x v="348"/>
    <x v="0"/>
    <x v="0"/>
    <x v="0"/>
    <x v="0"/>
    <x v="384"/>
    <x v="384"/>
    <x v="0"/>
    <x v="26"/>
    <x v="2"/>
    <x v="1"/>
    <x v="0"/>
    <x v="0"/>
    <x v="0"/>
    <x v="0"/>
    <x v="0"/>
    <x v="0"/>
    <x v="2"/>
    <x v="370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6"/>
    <x v="3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5"/>
    <x v="384"/>
    <x v="0"/>
    <x v="349"/>
    <x v="0"/>
    <x v="0"/>
    <x v="0"/>
    <x v="0"/>
    <x v="385"/>
    <x v="385"/>
    <x v="0"/>
    <x v="27"/>
    <x v="0"/>
    <x v="0"/>
    <x v="0"/>
    <x v="0"/>
    <x v="0"/>
    <x v="0"/>
    <x v="0"/>
    <x v="18"/>
    <x v="2"/>
    <x v="371"/>
    <x v="1"/>
    <x v="0"/>
    <x v="0"/>
    <x v="0"/>
    <x v="0"/>
    <x v="0"/>
    <x v="0"/>
    <x v="0"/>
    <x v="0"/>
    <x v="0"/>
    <x v="85"/>
    <x v="13"/>
    <x v="0"/>
    <x v="0"/>
    <x v="54"/>
    <x v="0"/>
    <x v="0"/>
    <x v="0"/>
    <x v="27"/>
    <x v="3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6"/>
    <x v="385"/>
    <x v="1"/>
    <x v="350"/>
    <x v="4"/>
    <x v="0"/>
    <x v="0"/>
    <x v="0"/>
    <x v="386"/>
    <x v="386"/>
    <x v="0"/>
    <x v="27"/>
    <x v="0"/>
    <x v="0"/>
    <x v="0"/>
    <x v="0"/>
    <x v="0"/>
    <x v="0"/>
    <x v="0"/>
    <x v="24"/>
    <x v="2"/>
    <x v="372"/>
    <x v="1"/>
    <x v="0"/>
    <x v="0"/>
    <x v="0"/>
    <x v="0"/>
    <x v="0"/>
    <x v="0"/>
    <x v="0"/>
    <x v="0"/>
    <x v="6"/>
    <x v="6"/>
    <x v="14"/>
    <x v="0"/>
    <x v="0"/>
    <x v="54"/>
    <x v="0"/>
    <x v="0"/>
    <x v="0"/>
    <x v="27"/>
    <x v="3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7"/>
    <x v="386"/>
    <x v="0"/>
    <x v="351"/>
    <x v="0"/>
    <x v="0"/>
    <x v="0"/>
    <x v="0"/>
    <x v="387"/>
    <x v="387"/>
    <x v="0"/>
    <x v="27"/>
    <x v="0"/>
    <x v="0"/>
    <x v="0"/>
    <x v="0"/>
    <x v="0"/>
    <x v="0"/>
    <x v="0"/>
    <x v="18"/>
    <x v="2"/>
    <x v="373"/>
    <x v="1"/>
    <x v="0"/>
    <x v="0"/>
    <x v="0"/>
    <x v="0"/>
    <x v="0"/>
    <x v="0"/>
    <x v="0"/>
    <x v="0"/>
    <x v="6"/>
    <x v="6"/>
    <x v="14"/>
    <x v="0"/>
    <x v="0"/>
    <x v="54"/>
    <x v="0"/>
    <x v="0"/>
    <x v="0"/>
    <x v="27"/>
    <x v="3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8"/>
    <x v="387"/>
    <x v="1"/>
    <x v="352"/>
    <x v="0"/>
    <x v="0"/>
    <x v="0"/>
    <x v="0"/>
    <x v="388"/>
    <x v="388"/>
    <x v="0"/>
    <x v="27"/>
    <x v="0"/>
    <x v="0"/>
    <x v="0"/>
    <x v="0"/>
    <x v="0"/>
    <x v="0"/>
    <x v="0"/>
    <x v="3"/>
    <x v="2"/>
    <x v="374"/>
    <x v="3"/>
    <x v="1"/>
    <x v="0"/>
    <x v="0"/>
    <x v="2"/>
    <x v="0"/>
    <x v="0"/>
    <x v="0"/>
    <x v="2"/>
    <x v="3"/>
    <x v="36"/>
    <x v="14"/>
    <x v="0"/>
    <x v="0"/>
    <x v="54"/>
    <x v="1"/>
    <x v="1"/>
    <x v="0"/>
    <x v="27"/>
    <x v="3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89"/>
    <x v="388"/>
    <x v="1"/>
    <x v="353"/>
    <x v="0"/>
    <x v="0"/>
    <x v="0"/>
    <x v="0"/>
    <x v="389"/>
    <x v="389"/>
    <x v="0"/>
    <x v="27"/>
    <x v="0"/>
    <x v="0"/>
    <x v="0"/>
    <x v="0"/>
    <x v="0"/>
    <x v="0"/>
    <x v="0"/>
    <x v="3"/>
    <x v="2"/>
    <x v="375"/>
    <x v="3"/>
    <x v="1"/>
    <x v="0"/>
    <x v="0"/>
    <x v="2"/>
    <x v="0"/>
    <x v="0"/>
    <x v="0"/>
    <x v="2"/>
    <x v="6"/>
    <x v="36"/>
    <x v="14"/>
    <x v="0"/>
    <x v="0"/>
    <x v="54"/>
    <x v="1"/>
    <x v="1"/>
    <x v="0"/>
    <x v="27"/>
    <x v="3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0"/>
    <x v="389"/>
    <x v="1"/>
    <x v="354"/>
    <x v="0"/>
    <x v="0"/>
    <x v="0"/>
    <x v="0"/>
    <x v="390"/>
    <x v="390"/>
    <x v="0"/>
    <x v="27"/>
    <x v="0"/>
    <x v="0"/>
    <x v="0"/>
    <x v="0"/>
    <x v="0"/>
    <x v="0"/>
    <x v="0"/>
    <x v="24"/>
    <x v="2"/>
    <x v="376"/>
    <x v="1"/>
    <x v="0"/>
    <x v="0"/>
    <x v="0"/>
    <x v="0"/>
    <x v="0"/>
    <x v="0"/>
    <x v="0"/>
    <x v="0"/>
    <x v="3"/>
    <x v="5"/>
    <x v="14"/>
    <x v="0"/>
    <x v="0"/>
    <x v="54"/>
    <x v="0"/>
    <x v="0"/>
    <x v="0"/>
    <x v="27"/>
    <x v="3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1"/>
    <x v="390"/>
    <x v="0"/>
    <x v="355"/>
    <x v="0"/>
    <x v="0"/>
    <x v="0"/>
    <x v="0"/>
    <x v="391"/>
    <x v="391"/>
    <x v="0"/>
    <x v="27"/>
    <x v="0"/>
    <x v="0"/>
    <x v="0"/>
    <x v="0"/>
    <x v="0"/>
    <x v="0"/>
    <x v="0"/>
    <x v="25"/>
    <x v="2"/>
    <x v="377"/>
    <x v="11"/>
    <x v="3"/>
    <x v="0"/>
    <x v="0"/>
    <x v="0"/>
    <x v="0"/>
    <x v="0"/>
    <x v="0"/>
    <x v="0"/>
    <x v="6"/>
    <x v="86"/>
    <x v="13"/>
    <x v="0"/>
    <x v="0"/>
    <x v="54"/>
    <x v="2"/>
    <x v="3"/>
    <x v="0"/>
    <x v="27"/>
    <x v="3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2"/>
    <x v="391"/>
    <x v="0"/>
    <x v="356"/>
    <x v="0"/>
    <x v="0"/>
    <x v="0"/>
    <x v="0"/>
    <x v="392"/>
    <x v="392"/>
    <x v="0"/>
    <x v="27"/>
    <x v="2"/>
    <x v="1"/>
    <x v="0"/>
    <x v="0"/>
    <x v="0"/>
    <x v="0"/>
    <x v="0"/>
    <x v="0"/>
    <x v="2"/>
    <x v="378"/>
    <x v="7"/>
    <x v="0"/>
    <x v="1"/>
    <x v="1"/>
    <x v="1"/>
    <x v="0"/>
    <x v="0"/>
    <x v="1"/>
    <x v="1"/>
    <x v="64"/>
    <x v="4"/>
    <x v="14"/>
    <x v="0"/>
    <x v="0"/>
    <x v="54"/>
    <x v="0"/>
    <x v="0"/>
    <x v="3"/>
    <x v="27"/>
    <x v="3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3"/>
    <x v="392"/>
    <x v="1"/>
    <x v="357"/>
    <x v="0"/>
    <x v="0"/>
    <x v="0"/>
    <x v="0"/>
    <x v="393"/>
    <x v="393"/>
    <x v="0"/>
    <x v="27"/>
    <x v="2"/>
    <x v="1"/>
    <x v="0"/>
    <x v="0"/>
    <x v="0"/>
    <x v="0"/>
    <x v="0"/>
    <x v="0"/>
    <x v="2"/>
    <x v="379"/>
    <x v="7"/>
    <x v="0"/>
    <x v="1"/>
    <x v="1"/>
    <x v="1"/>
    <x v="0"/>
    <x v="0"/>
    <x v="1"/>
    <x v="1"/>
    <x v="22"/>
    <x v="87"/>
    <x v="14"/>
    <x v="0"/>
    <x v="0"/>
    <x v="54"/>
    <x v="0"/>
    <x v="0"/>
    <x v="3"/>
    <x v="27"/>
    <x v="3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4"/>
    <x v="393"/>
    <x v="1"/>
    <x v="358"/>
    <x v="0"/>
    <x v="0"/>
    <x v="0"/>
    <x v="0"/>
    <x v="394"/>
    <x v="394"/>
    <x v="0"/>
    <x v="27"/>
    <x v="2"/>
    <x v="1"/>
    <x v="0"/>
    <x v="0"/>
    <x v="0"/>
    <x v="0"/>
    <x v="0"/>
    <x v="0"/>
    <x v="2"/>
    <x v="380"/>
    <x v="7"/>
    <x v="0"/>
    <x v="1"/>
    <x v="1"/>
    <x v="1"/>
    <x v="0"/>
    <x v="0"/>
    <x v="1"/>
    <x v="1"/>
    <x v="65"/>
    <x v="4"/>
    <x v="14"/>
    <x v="0"/>
    <x v="0"/>
    <x v="54"/>
    <x v="0"/>
    <x v="0"/>
    <x v="3"/>
    <x v="27"/>
    <x v="3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5"/>
    <x v="394"/>
    <x v="1"/>
    <x v="359"/>
    <x v="0"/>
    <x v="0"/>
    <x v="0"/>
    <x v="0"/>
    <x v="395"/>
    <x v="395"/>
    <x v="0"/>
    <x v="27"/>
    <x v="2"/>
    <x v="1"/>
    <x v="0"/>
    <x v="0"/>
    <x v="0"/>
    <x v="0"/>
    <x v="0"/>
    <x v="0"/>
    <x v="2"/>
    <x v="381"/>
    <x v="7"/>
    <x v="0"/>
    <x v="1"/>
    <x v="1"/>
    <x v="1"/>
    <x v="0"/>
    <x v="0"/>
    <x v="1"/>
    <x v="1"/>
    <x v="32"/>
    <x v="1"/>
    <x v="14"/>
    <x v="0"/>
    <x v="0"/>
    <x v="54"/>
    <x v="0"/>
    <x v="0"/>
    <x v="3"/>
    <x v="27"/>
    <x v="3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6"/>
    <x v="395"/>
    <x v="1"/>
    <x v="360"/>
    <x v="0"/>
    <x v="1"/>
    <x v="0"/>
    <x v="0"/>
    <x v="396"/>
    <x v="396"/>
    <x v="0"/>
    <x v="27"/>
    <x v="2"/>
    <x v="1"/>
    <x v="0"/>
    <x v="0"/>
    <x v="0"/>
    <x v="0"/>
    <x v="0"/>
    <x v="0"/>
    <x v="2"/>
    <x v="382"/>
    <x v="7"/>
    <x v="0"/>
    <x v="1"/>
    <x v="1"/>
    <x v="1"/>
    <x v="0"/>
    <x v="0"/>
    <x v="1"/>
    <x v="1"/>
    <x v="25"/>
    <x v="5"/>
    <x v="14"/>
    <x v="0"/>
    <x v="0"/>
    <x v="54"/>
    <x v="0"/>
    <x v="0"/>
    <x v="3"/>
    <x v="27"/>
    <x v="3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7"/>
    <x v="396"/>
    <x v="1"/>
    <x v="361"/>
    <x v="0"/>
    <x v="0"/>
    <x v="0"/>
    <x v="0"/>
    <x v="397"/>
    <x v="397"/>
    <x v="0"/>
    <x v="27"/>
    <x v="2"/>
    <x v="1"/>
    <x v="0"/>
    <x v="0"/>
    <x v="0"/>
    <x v="0"/>
    <x v="0"/>
    <x v="0"/>
    <x v="2"/>
    <x v="383"/>
    <x v="7"/>
    <x v="0"/>
    <x v="1"/>
    <x v="1"/>
    <x v="1"/>
    <x v="0"/>
    <x v="0"/>
    <x v="1"/>
    <x v="1"/>
    <x v="34"/>
    <x v="5"/>
    <x v="14"/>
    <x v="0"/>
    <x v="0"/>
    <x v="54"/>
    <x v="0"/>
    <x v="0"/>
    <x v="3"/>
    <x v="27"/>
    <x v="3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8"/>
    <x v="397"/>
    <x v="0"/>
    <x v="362"/>
    <x v="0"/>
    <x v="0"/>
    <x v="0"/>
    <x v="0"/>
    <x v="398"/>
    <x v="398"/>
    <x v="0"/>
    <x v="27"/>
    <x v="2"/>
    <x v="1"/>
    <x v="0"/>
    <x v="0"/>
    <x v="0"/>
    <x v="0"/>
    <x v="0"/>
    <x v="0"/>
    <x v="2"/>
    <x v="384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27"/>
    <x v="3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399"/>
    <x v="398"/>
    <x v="1"/>
    <x v="190"/>
    <x v="9"/>
    <x v="0"/>
    <x v="0"/>
    <x v="0"/>
    <x v="399"/>
    <x v="399"/>
    <x v="0"/>
    <x v="27"/>
    <x v="2"/>
    <x v="1"/>
    <x v="0"/>
    <x v="0"/>
    <x v="0"/>
    <x v="0"/>
    <x v="0"/>
    <x v="0"/>
    <x v="2"/>
    <x v="385"/>
    <x v="7"/>
    <x v="0"/>
    <x v="1"/>
    <x v="1"/>
    <x v="1"/>
    <x v="0"/>
    <x v="0"/>
    <x v="1"/>
    <x v="1"/>
    <x v="3"/>
    <x v="83"/>
    <x v="14"/>
    <x v="0"/>
    <x v="0"/>
    <x v="54"/>
    <x v="0"/>
    <x v="0"/>
    <x v="3"/>
    <x v="27"/>
    <x v="3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0"/>
    <x v="399"/>
    <x v="1"/>
    <x v="363"/>
    <x v="0"/>
    <x v="2"/>
    <x v="0"/>
    <x v="0"/>
    <x v="400"/>
    <x v="400"/>
    <x v="0"/>
    <x v="27"/>
    <x v="2"/>
    <x v="1"/>
    <x v="0"/>
    <x v="0"/>
    <x v="0"/>
    <x v="0"/>
    <x v="0"/>
    <x v="0"/>
    <x v="2"/>
    <x v="386"/>
    <x v="8"/>
    <x v="4"/>
    <x v="1"/>
    <x v="1"/>
    <x v="1"/>
    <x v="0"/>
    <x v="0"/>
    <x v="1"/>
    <x v="1"/>
    <x v="22"/>
    <x v="87"/>
    <x v="14"/>
    <x v="0"/>
    <x v="0"/>
    <x v="54"/>
    <x v="0"/>
    <x v="4"/>
    <x v="19"/>
    <x v="27"/>
    <x v="4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1"/>
    <x v="400"/>
    <x v="1"/>
    <x v="364"/>
    <x v="0"/>
    <x v="0"/>
    <x v="0"/>
    <x v="0"/>
    <x v="401"/>
    <x v="401"/>
    <x v="0"/>
    <x v="27"/>
    <x v="2"/>
    <x v="1"/>
    <x v="0"/>
    <x v="0"/>
    <x v="0"/>
    <x v="0"/>
    <x v="0"/>
    <x v="0"/>
    <x v="2"/>
    <x v="387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27"/>
    <x v="4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2"/>
    <x v="401"/>
    <x v="1"/>
    <x v="365"/>
    <x v="0"/>
    <x v="0"/>
    <x v="0"/>
    <x v="0"/>
    <x v="402"/>
    <x v="402"/>
    <x v="0"/>
    <x v="27"/>
    <x v="2"/>
    <x v="1"/>
    <x v="0"/>
    <x v="0"/>
    <x v="0"/>
    <x v="0"/>
    <x v="0"/>
    <x v="0"/>
    <x v="2"/>
    <x v="388"/>
    <x v="7"/>
    <x v="0"/>
    <x v="1"/>
    <x v="1"/>
    <x v="1"/>
    <x v="0"/>
    <x v="0"/>
    <x v="1"/>
    <x v="1"/>
    <x v="3"/>
    <x v="83"/>
    <x v="14"/>
    <x v="0"/>
    <x v="0"/>
    <x v="54"/>
    <x v="0"/>
    <x v="0"/>
    <x v="3"/>
    <x v="27"/>
    <x v="4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3"/>
    <x v="402"/>
    <x v="1"/>
    <x v="366"/>
    <x v="0"/>
    <x v="0"/>
    <x v="0"/>
    <x v="0"/>
    <x v="403"/>
    <x v="403"/>
    <x v="0"/>
    <x v="27"/>
    <x v="2"/>
    <x v="1"/>
    <x v="0"/>
    <x v="0"/>
    <x v="0"/>
    <x v="0"/>
    <x v="0"/>
    <x v="0"/>
    <x v="2"/>
    <x v="389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7"/>
    <x v="4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4"/>
    <x v="403"/>
    <x v="0"/>
    <x v="367"/>
    <x v="0"/>
    <x v="0"/>
    <x v="0"/>
    <x v="0"/>
    <x v="404"/>
    <x v="404"/>
    <x v="0"/>
    <x v="27"/>
    <x v="2"/>
    <x v="1"/>
    <x v="0"/>
    <x v="0"/>
    <x v="0"/>
    <x v="0"/>
    <x v="0"/>
    <x v="0"/>
    <x v="2"/>
    <x v="390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7"/>
    <x v="4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5"/>
    <x v="404"/>
    <x v="0"/>
    <x v="206"/>
    <x v="4"/>
    <x v="0"/>
    <x v="0"/>
    <x v="0"/>
    <x v="405"/>
    <x v="405"/>
    <x v="0"/>
    <x v="27"/>
    <x v="2"/>
    <x v="1"/>
    <x v="0"/>
    <x v="0"/>
    <x v="0"/>
    <x v="0"/>
    <x v="0"/>
    <x v="0"/>
    <x v="2"/>
    <x v="391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7"/>
    <x v="4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6"/>
    <x v="405"/>
    <x v="1"/>
    <x v="123"/>
    <x v="5"/>
    <x v="0"/>
    <x v="0"/>
    <x v="0"/>
    <x v="406"/>
    <x v="406"/>
    <x v="0"/>
    <x v="27"/>
    <x v="2"/>
    <x v="1"/>
    <x v="0"/>
    <x v="0"/>
    <x v="0"/>
    <x v="0"/>
    <x v="0"/>
    <x v="0"/>
    <x v="2"/>
    <x v="392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7"/>
    <x v="4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7"/>
    <x v="290"/>
    <x v="1"/>
    <x v="368"/>
    <x v="0"/>
    <x v="0"/>
    <x v="0"/>
    <x v="0"/>
    <x v="407"/>
    <x v="407"/>
    <x v="0"/>
    <x v="27"/>
    <x v="2"/>
    <x v="1"/>
    <x v="0"/>
    <x v="0"/>
    <x v="0"/>
    <x v="0"/>
    <x v="0"/>
    <x v="0"/>
    <x v="2"/>
    <x v="393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7"/>
    <x v="4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8"/>
    <x v="406"/>
    <x v="1"/>
    <x v="30"/>
    <x v="0"/>
    <x v="0"/>
    <x v="0"/>
    <x v="0"/>
    <x v="408"/>
    <x v="408"/>
    <x v="0"/>
    <x v="27"/>
    <x v="2"/>
    <x v="1"/>
    <x v="0"/>
    <x v="0"/>
    <x v="0"/>
    <x v="0"/>
    <x v="0"/>
    <x v="0"/>
    <x v="2"/>
    <x v="394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7"/>
    <x v="4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09"/>
    <x v="407"/>
    <x v="0"/>
    <x v="369"/>
    <x v="0"/>
    <x v="0"/>
    <x v="0"/>
    <x v="0"/>
    <x v="409"/>
    <x v="409"/>
    <x v="0"/>
    <x v="10"/>
    <x v="0"/>
    <x v="0"/>
    <x v="0"/>
    <x v="0"/>
    <x v="0"/>
    <x v="0"/>
    <x v="0"/>
    <x v="0"/>
    <x v="2"/>
    <x v="395"/>
    <x v="3"/>
    <x v="1"/>
    <x v="0"/>
    <x v="0"/>
    <x v="2"/>
    <x v="0"/>
    <x v="0"/>
    <x v="0"/>
    <x v="2"/>
    <x v="6"/>
    <x v="36"/>
    <x v="14"/>
    <x v="0"/>
    <x v="0"/>
    <x v="55"/>
    <x v="1"/>
    <x v="1"/>
    <x v="0"/>
    <x v="10"/>
    <x v="4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0"/>
    <x v="408"/>
    <x v="1"/>
    <x v="370"/>
    <x v="0"/>
    <x v="0"/>
    <x v="0"/>
    <x v="0"/>
    <x v="410"/>
    <x v="410"/>
    <x v="0"/>
    <x v="10"/>
    <x v="0"/>
    <x v="0"/>
    <x v="0"/>
    <x v="0"/>
    <x v="0"/>
    <x v="0"/>
    <x v="0"/>
    <x v="15"/>
    <x v="2"/>
    <x v="396"/>
    <x v="3"/>
    <x v="1"/>
    <x v="0"/>
    <x v="0"/>
    <x v="2"/>
    <x v="0"/>
    <x v="0"/>
    <x v="0"/>
    <x v="2"/>
    <x v="6"/>
    <x v="44"/>
    <x v="14"/>
    <x v="0"/>
    <x v="0"/>
    <x v="39"/>
    <x v="1"/>
    <x v="1"/>
    <x v="0"/>
    <x v="10"/>
    <x v="4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1"/>
    <x v="409"/>
    <x v="1"/>
    <x v="371"/>
    <x v="0"/>
    <x v="0"/>
    <x v="0"/>
    <x v="0"/>
    <x v="411"/>
    <x v="411"/>
    <x v="0"/>
    <x v="10"/>
    <x v="1"/>
    <x v="0"/>
    <x v="0"/>
    <x v="0"/>
    <x v="0"/>
    <x v="0"/>
    <x v="0"/>
    <x v="15"/>
    <x v="2"/>
    <x v="397"/>
    <x v="0"/>
    <x v="0"/>
    <x v="1"/>
    <x v="1"/>
    <x v="1"/>
    <x v="0"/>
    <x v="0"/>
    <x v="1"/>
    <x v="1"/>
    <x v="3"/>
    <x v="42"/>
    <x v="14"/>
    <x v="0"/>
    <x v="0"/>
    <x v="8"/>
    <x v="0"/>
    <x v="0"/>
    <x v="0"/>
    <x v="10"/>
    <x v="4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2"/>
    <x v="410"/>
    <x v="1"/>
    <x v="372"/>
    <x v="0"/>
    <x v="0"/>
    <x v="0"/>
    <x v="0"/>
    <x v="412"/>
    <x v="412"/>
    <x v="0"/>
    <x v="10"/>
    <x v="1"/>
    <x v="0"/>
    <x v="0"/>
    <x v="0"/>
    <x v="0"/>
    <x v="0"/>
    <x v="0"/>
    <x v="24"/>
    <x v="2"/>
    <x v="398"/>
    <x v="0"/>
    <x v="0"/>
    <x v="0"/>
    <x v="0"/>
    <x v="2"/>
    <x v="0"/>
    <x v="0"/>
    <x v="0"/>
    <x v="2"/>
    <x v="0"/>
    <x v="88"/>
    <x v="14"/>
    <x v="0"/>
    <x v="0"/>
    <x v="8"/>
    <x v="0"/>
    <x v="0"/>
    <x v="0"/>
    <x v="10"/>
    <x v="4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3"/>
    <x v="411"/>
    <x v="0"/>
    <x v="373"/>
    <x v="0"/>
    <x v="0"/>
    <x v="0"/>
    <x v="0"/>
    <x v="413"/>
    <x v="413"/>
    <x v="0"/>
    <x v="10"/>
    <x v="1"/>
    <x v="0"/>
    <x v="0"/>
    <x v="0"/>
    <x v="0"/>
    <x v="0"/>
    <x v="0"/>
    <x v="0"/>
    <x v="2"/>
    <x v="399"/>
    <x v="0"/>
    <x v="0"/>
    <x v="1"/>
    <x v="1"/>
    <x v="1"/>
    <x v="0"/>
    <x v="0"/>
    <x v="1"/>
    <x v="1"/>
    <x v="3"/>
    <x v="4"/>
    <x v="14"/>
    <x v="0"/>
    <x v="0"/>
    <x v="8"/>
    <x v="0"/>
    <x v="0"/>
    <x v="0"/>
    <x v="10"/>
    <x v="4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4"/>
    <x v="412"/>
    <x v="1"/>
    <x v="374"/>
    <x v="0"/>
    <x v="0"/>
    <x v="0"/>
    <x v="0"/>
    <x v="414"/>
    <x v="414"/>
    <x v="0"/>
    <x v="10"/>
    <x v="1"/>
    <x v="0"/>
    <x v="0"/>
    <x v="0"/>
    <x v="0"/>
    <x v="0"/>
    <x v="0"/>
    <x v="4"/>
    <x v="2"/>
    <x v="400"/>
    <x v="6"/>
    <x v="4"/>
    <x v="1"/>
    <x v="4"/>
    <x v="1"/>
    <x v="0"/>
    <x v="0"/>
    <x v="1"/>
    <x v="1"/>
    <x v="38"/>
    <x v="89"/>
    <x v="14"/>
    <x v="0"/>
    <x v="0"/>
    <x v="8"/>
    <x v="0"/>
    <x v="4"/>
    <x v="11"/>
    <x v="10"/>
    <x v="4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5"/>
    <x v="413"/>
    <x v="0"/>
    <x v="375"/>
    <x v="0"/>
    <x v="0"/>
    <x v="0"/>
    <x v="0"/>
    <x v="415"/>
    <x v="415"/>
    <x v="0"/>
    <x v="10"/>
    <x v="1"/>
    <x v="0"/>
    <x v="0"/>
    <x v="0"/>
    <x v="0"/>
    <x v="0"/>
    <x v="0"/>
    <x v="8"/>
    <x v="2"/>
    <x v="401"/>
    <x v="0"/>
    <x v="0"/>
    <x v="1"/>
    <x v="1"/>
    <x v="1"/>
    <x v="0"/>
    <x v="0"/>
    <x v="1"/>
    <x v="1"/>
    <x v="0"/>
    <x v="90"/>
    <x v="14"/>
    <x v="0"/>
    <x v="0"/>
    <x v="8"/>
    <x v="0"/>
    <x v="0"/>
    <x v="0"/>
    <x v="10"/>
    <x v="4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6"/>
    <x v="414"/>
    <x v="1"/>
    <x v="376"/>
    <x v="0"/>
    <x v="0"/>
    <x v="0"/>
    <x v="0"/>
    <x v="416"/>
    <x v="416"/>
    <x v="0"/>
    <x v="10"/>
    <x v="1"/>
    <x v="0"/>
    <x v="0"/>
    <x v="0"/>
    <x v="0"/>
    <x v="0"/>
    <x v="0"/>
    <x v="0"/>
    <x v="2"/>
    <x v="402"/>
    <x v="0"/>
    <x v="0"/>
    <x v="1"/>
    <x v="1"/>
    <x v="1"/>
    <x v="0"/>
    <x v="0"/>
    <x v="1"/>
    <x v="1"/>
    <x v="7"/>
    <x v="9"/>
    <x v="14"/>
    <x v="0"/>
    <x v="0"/>
    <x v="8"/>
    <x v="0"/>
    <x v="0"/>
    <x v="0"/>
    <x v="10"/>
    <x v="4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7"/>
    <x v="415"/>
    <x v="1"/>
    <x v="377"/>
    <x v="0"/>
    <x v="0"/>
    <x v="0"/>
    <x v="0"/>
    <x v="417"/>
    <x v="417"/>
    <x v="0"/>
    <x v="10"/>
    <x v="1"/>
    <x v="0"/>
    <x v="0"/>
    <x v="0"/>
    <x v="0"/>
    <x v="0"/>
    <x v="0"/>
    <x v="15"/>
    <x v="2"/>
    <x v="403"/>
    <x v="0"/>
    <x v="0"/>
    <x v="1"/>
    <x v="1"/>
    <x v="1"/>
    <x v="0"/>
    <x v="0"/>
    <x v="1"/>
    <x v="1"/>
    <x v="66"/>
    <x v="42"/>
    <x v="14"/>
    <x v="0"/>
    <x v="0"/>
    <x v="8"/>
    <x v="0"/>
    <x v="0"/>
    <x v="0"/>
    <x v="10"/>
    <x v="4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8"/>
    <x v="416"/>
    <x v="1"/>
    <x v="378"/>
    <x v="0"/>
    <x v="0"/>
    <x v="0"/>
    <x v="0"/>
    <x v="418"/>
    <x v="418"/>
    <x v="0"/>
    <x v="10"/>
    <x v="1"/>
    <x v="0"/>
    <x v="0"/>
    <x v="0"/>
    <x v="0"/>
    <x v="0"/>
    <x v="0"/>
    <x v="24"/>
    <x v="2"/>
    <x v="404"/>
    <x v="0"/>
    <x v="0"/>
    <x v="1"/>
    <x v="1"/>
    <x v="1"/>
    <x v="0"/>
    <x v="0"/>
    <x v="1"/>
    <x v="1"/>
    <x v="23"/>
    <x v="91"/>
    <x v="14"/>
    <x v="0"/>
    <x v="0"/>
    <x v="8"/>
    <x v="0"/>
    <x v="0"/>
    <x v="0"/>
    <x v="10"/>
    <x v="4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19"/>
    <x v="417"/>
    <x v="1"/>
    <x v="379"/>
    <x v="0"/>
    <x v="0"/>
    <x v="0"/>
    <x v="0"/>
    <x v="419"/>
    <x v="419"/>
    <x v="0"/>
    <x v="10"/>
    <x v="2"/>
    <x v="1"/>
    <x v="0"/>
    <x v="0"/>
    <x v="0"/>
    <x v="0"/>
    <x v="0"/>
    <x v="0"/>
    <x v="2"/>
    <x v="405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10"/>
    <x v="4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0"/>
    <x v="418"/>
    <x v="1"/>
    <x v="380"/>
    <x v="0"/>
    <x v="0"/>
    <x v="0"/>
    <x v="0"/>
    <x v="420"/>
    <x v="420"/>
    <x v="0"/>
    <x v="10"/>
    <x v="2"/>
    <x v="1"/>
    <x v="0"/>
    <x v="0"/>
    <x v="0"/>
    <x v="0"/>
    <x v="0"/>
    <x v="3"/>
    <x v="2"/>
    <x v="406"/>
    <x v="7"/>
    <x v="0"/>
    <x v="1"/>
    <x v="1"/>
    <x v="1"/>
    <x v="0"/>
    <x v="0"/>
    <x v="1"/>
    <x v="1"/>
    <x v="34"/>
    <x v="92"/>
    <x v="14"/>
    <x v="0"/>
    <x v="0"/>
    <x v="54"/>
    <x v="0"/>
    <x v="0"/>
    <x v="3"/>
    <x v="10"/>
    <x v="4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1"/>
    <x v="419"/>
    <x v="1"/>
    <x v="381"/>
    <x v="0"/>
    <x v="0"/>
    <x v="0"/>
    <x v="0"/>
    <x v="421"/>
    <x v="421"/>
    <x v="0"/>
    <x v="10"/>
    <x v="2"/>
    <x v="1"/>
    <x v="0"/>
    <x v="0"/>
    <x v="0"/>
    <x v="0"/>
    <x v="0"/>
    <x v="0"/>
    <x v="2"/>
    <x v="407"/>
    <x v="7"/>
    <x v="0"/>
    <x v="1"/>
    <x v="1"/>
    <x v="1"/>
    <x v="0"/>
    <x v="0"/>
    <x v="1"/>
    <x v="1"/>
    <x v="34"/>
    <x v="5"/>
    <x v="14"/>
    <x v="0"/>
    <x v="0"/>
    <x v="54"/>
    <x v="0"/>
    <x v="0"/>
    <x v="3"/>
    <x v="10"/>
    <x v="4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2"/>
    <x v="420"/>
    <x v="1"/>
    <x v="382"/>
    <x v="0"/>
    <x v="0"/>
    <x v="0"/>
    <x v="0"/>
    <x v="422"/>
    <x v="422"/>
    <x v="0"/>
    <x v="28"/>
    <x v="0"/>
    <x v="0"/>
    <x v="0"/>
    <x v="0"/>
    <x v="0"/>
    <x v="0"/>
    <x v="0"/>
    <x v="24"/>
    <x v="2"/>
    <x v="408"/>
    <x v="1"/>
    <x v="0"/>
    <x v="0"/>
    <x v="0"/>
    <x v="0"/>
    <x v="0"/>
    <x v="0"/>
    <x v="0"/>
    <x v="0"/>
    <x v="6"/>
    <x v="6"/>
    <x v="14"/>
    <x v="0"/>
    <x v="0"/>
    <x v="54"/>
    <x v="0"/>
    <x v="0"/>
    <x v="0"/>
    <x v="28"/>
    <x v="4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3"/>
    <x v="421"/>
    <x v="1"/>
    <x v="383"/>
    <x v="5"/>
    <x v="0"/>
    <x v="0"/>
    <x v="0"/>
    <x v="423"/>
    <x v="423"/>
    <x v="0"/>
    <x v="28"/>
    <x v="0"/>
    <x v="0"/>
    <x v="0"/>
    <x v="0"/>
    <x v="0"/>
    <x v="0"/>
    <x v="0"/>
    <x v="24"/>
    <x v="2"/>
    <x v="409"/>
    <x v="1"/>
    <x v="0"/>
    <x v="0"/>
    <x v="0"/>
    <x v="0"/>
    <x v="0"/>
    <x v="0"/>
    <x v="0"/>
    <x v="0"/>
    <x v="6"/>
    <x v="6"/>
    <x v="14"/>
    <x v="0"/>
    <x v="0"/>
    <x v="54"/>
    <x v="0"/>
    <x v="0"/>
    <x v="0"/>
    <x v="28"/>
    <x v="4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"/>
    <x v="3"/>
    <x v="424"/>
    <x v="422"/>
    <x v="1"/>
    <x v="384"/>
    <x v="0"/>
    <x v="0"/>
    <x v="0"/>
    <x v="0"/>
    <x v="424"/>
    <x v="424"/>
    <x v="0"/>
    <x v="28"/>
    <x v="0"/>
    <x v="0"/>
    <x v="0"/>
    <x v="0"/>
    <x v="0"/>
    <x v="0"/>
    <x v="0"/>
    <x v="15"/>
    <x v="2"/>
    <x v="410"/>
    <x v="3"/>
    <x v="1"/>
    <x v="0"/>
    <x v="0"/>
    <x v="2"/>
    <x v="0"/>
    <x v="0"/>
    <x v="0"/>
    <x v="2"/>
    <x v="3"/>
    <x v="44"/>
    <x v="14"/>
    <x v="0"/>
    <x v="0"/>
    <x v="54"/>
    <x v="1"/>
    <x v="1"/>
    <x v="0"/>
    <x v="28"/>
    <x v="4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5"/>
    <x v="423"/>
    <x v="1"/>
    <x v="214"/>
    <x v="0"/>
    <x v="0"/>
    <x v="0"/>
    <x v="0"/>
    <x v="425"/>
    <x v="425"/>
    <x v="0"/>
    <x v="28"/>
    <x v="0"/>
    <x v="0"/>
    <x v="0"/>
    <x v="0"/>
    <x v="0"/>
    <x v="0"/>
    <x v="0"/>
    <x v="3"/>
    <x v="2"/>
    <x v="411"/>
    <x v="3"/>
    <x v="1"/>
    <x v="0"/>
    <x v="0"/>
    <x v="2"/>
    <x v="0"/>
    <x v="0"/>
    <x v="0"/>
    <x v="2"/>
    <x v="3"/>
    <x v="36"/>
    <x v="14"/>
    <x v="0"/>
    <x v="0"/>
    <x v="54"/>
    <x v="1"/>
    <x v="1"/>
    <x v="0"/>
    <x v="28"/>
    <x v="4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6"/>
    <x v="424"/>
    <x v="1"/>
    <x v="385"/>
    <x v="2"/>
    <x v="0"/>
    <x v="0"/>
    <x v="0"/>
    <x v="426"/>
    <x v="426"/>
    <x v="0"/>
    <x v="28"/>
    <x v="0"/>
    <x v="0"/>
    <x v="0"/>
    <x v="0"/>
    <x v="0"/>
    <x v="0"/>
    <x v="0"/>
    <x v="24"/>
    <x v="2"/>
    <x v="412"/>
    <x v="1"/>
    <x v="0"/>
    <x v="0"/>
    <x v="0"/>
    <x v="0"/>
    <x v="0"/>
    <x v="0"/>
    <x v="0"/>
    <x v="0"/>
    <x v="3"/>
    <x v="6"/>
    <x v="14"/>
    <x v="0"/>
    <x v="0"/>
    <x v="54"/>
    <x v="0"/>
    <x v="0"/>
    <x v="0"/>
    <x v="28"/>
    <x v="4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7"/>
    <x v="425"/>
    <x v="1"/>
    <x v="386"/>
    <x v="0"/>
    <x v="0"/>
    <x v="0"/>
    <x v="0"/>
    <x v="427"/>
    <x v="427"/>
    <x v="0"/>
    <x v="28"/>
    <x v="0"/>
    <x v="0"/>
    <x v="0"/>
    <x v="0"/>
    <x v="0"/>
    <x v="0"/>
    <x v="0"/>
    <x v="4"/>
    <x v="2"/>
    <x v="413"/>
    <x v="1"/>
    <x v="0"/>
    <x v="0"/>
    <x v="0"/>
    <x v="0"/>
    <x v="0"/>
    <x v="0"/>
    <x v="0"/>
    <x v="0"/>
    <x v="6"/>
    <x v="93"/>
    <x v="14"/>
    <x v="0"/>
    <x v="0"/>
    <x v="54"/>
    <x v="0"/>
    <x v="0"/>
    <x v="0"/>
    <x v="28"/>
    <x v="4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8"/>
    <x v="426"/>
    <x v="1"/>
    <x v="387"/>
    <x v="0"/>
    <x v="0"/>
    <x v="0"/>
    <x v="0"/>
    <x v="428"/>
    <x v="428"/>
    <x v="0"/>
    <x v="28"/>
    <x v="2"/>
    <x v="1"/>
    <x v="0"/>
    <x v="0"/>
    <x v="0"/>
    <x v="0"/>
    <x v="0"/>
    <x v="0"/>
    <x v="2"/>
    <x v="414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28"/>
    <x v="4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29"/>
    <x v="427"/>
    <x v="1"/>
    <x v="287"/>
    <x v="0"/>
    <x v="0"/>
    <x v="0"/>
    <x v="0"/>
    <x v="429"/>
    <x v="429"/>
    <x v="0"/>
    <x v="28"/>
    <x v="2"/>
    <x v="1"/>
    <x v="0"/>
    <x v="0"/>
    <x v="0"/>
    <x v="0"/>
    <x v="0"/>
    <x v="0"/>
    <x v="2"/>
    <x v="415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28"/>
    <x v="4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0"/>
    <x v="428"/>
    <x v="0"/>
    <x v="388"/>
    <x v="0"/>
    <x v="0"/>
    <x v="0"/>
    <x v="0"/>
    <x v="430"/>
    <x v="430"/>
    <x v="0"/>
    <x v="28"/>
    <x v="2"/>
    <x v="1"/>
    <x v="0"/>
    <x v="0"/>
    <x v="0"/>
    <x v="0"/>
    <x v="0"/>
    <x v="3"/>
    <x v="2"/>
    <x v="416"/>
    <x v="8"/>
    <x v="4"/>
    <x v="1"/>
    <x v="1"/>
    <x v="1"/>
    <x v="0"/>
    <x v="0"/>
    <x v="1"/>
    <x v="1"/>
    <x v="3"/>
    <x v="42"/>
    <x v="14"/>
    <x v="0"/>
    <x v="0"/>
    <x v="54"/>
    <x v="0"/>
    <x v="4"/>
    <x v="6"/>
    <x v="28"/>
    <x v="4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1"/>
    <x v="429"/>
    <x v="1"/>
    <x v="389"/>
    <x v="0"/>
    <x v="0"/>
    <x v="0"/>
    <x v="0"/>
    <x v="431"/>
    <x v="431"/>
    <x v="0"/>
    <x v="28"/>
    <x v="2"/>
    <x v="1"/>
    <x v="0"/>
    <x v="0"/>
    <x v="0"/>
    <x v="0"/>
    <x v="0"/>
    <x v="0"/>
    <x v="2"/>
    <x v="417"/>
    <x v="7"/>
    <x v="0"/>
    <x v="1"/>
    <x v="1"/>
    <x v="1"/>
    <x v="0"/>
    <x v="0"/>
    <x v="1"/>
    <x v="1"/>
    <x v="34"/>
    <x v="12"/>
    <x v="14"/>
    <x v="0"/>
    <x v="0"/>
    <x v="54"/>
    <x v="0"/>
    <x v="0"/>
    <x v="3"/>
    <x v="28"/>
    <x v="4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2"/>
    <x v="430"/>
    <x v="1"/>
    <x v="269"/>
    <x v="0"/>
    <x v="0"/>
    <x v="0"/>
    <x v="0"/>
    <x v="432"/>
    <x v="432"/>
    <x v="0"/>
    <x v="28"/>
    <x v="2"/>
    <x v="1"/>
    <x v="0"/>
    <x v="0"/>
    <x v="0"/>
    <x v="0"/>
    <x v="0"/>
    <x v="0"/>
    <x v="2"/>
    <x v="418"/>
    <x v="7"/>
    <x v="0"/>
    <x v="1"/>
    <x v="1"/>
    <x v="1"/>
    <x v="0"/>
    <x v="0"/>
    <x v="1"/>
    <x v="1"/>
    <x v="15"/>
    <x v="1"/>
    <x v="14"/>
    <x v="0"/>
    <x v="0"/>
    <x v="54"/>
    <x v="0"/>
    <x v="0"/>
    <x v="3"/>
    <x v="28"/>
    <x v="4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3"/>
    <x v="431"/>
    <x v="1"/>
    <x v="390"/>
    <x v="0"/>
    <x v="2"/>
    <x v="0"/>
    <x v="0"/>
    <x v="433"/>
    <x v="433"/>
    <x v="0"/>
    <x v="28"/>
    <x v="2"/>
    <x v="1"/>
    <x v="0"/>
    <x v="0"/>
    <x v="0"/>
    <x v="0"/>
    <x v="0"/>
    <x v="0"/>
    <x v="2"/>
    <x v="419"/>
    <x v="7"/>
    <x v="0"/>
    <x v="1"/>
    <x v="1"/>
    <x v="1"/>
    <x v="0"/>
    <x v="0"/>
    <x v="1"/>
    <x v="1"/>
    <x v="32"/>
    <x v="87"/>
    <x v="14"/>
    <x v="0"/>
    <x v="0"/>
    <x v="54"/>
    <x v="0"/>
    <x v="0"/>
    <x v="3"/>
    <x v="28"/>
    <x v="4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4"/>
    <x v="432"/>
    <x v="1"/>
    <x v="391"/>
    <x v="10"/>
    <x v="0"/>
    <x v="0"/>
    <x v="0"/>
    <x v="434"/>
    <x v="434"/>
    <x v="0"/>
    <x v="28"/>
    <x v="2"/>
    <x v="1"/>
    <x v="0"/>
    <x v="0"/>
    <x v="0"/>
    <x v="0"/>
    <x v="0"/>
    <x v="0"/>
    <x v="2"/>
    <x v="420"/>
    <x v="7"/>
    <x v="0"/>
    <x v="1"/>
    <x v="1"/>
    <x v="1"/>
    <x v="0"/>
    <x v="0"/>
    <x v="1"/>
    <x v="1"/>
    <x v="13"/>
    <x v="21"/>
    <x v="14"/>
    <x v="0"/>
    <x v="0"/>
    <x v="54"/>
    <x v="0"/>
    <x v="0"/>
    <x v="3"/>
    <x v="28"/>
    <x v="4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5"/>
    <x v="433"/>
    <x v="1"/>
    <x v="278"/>
    <x v="0"/>
    <x v="1"/>
    <x v="0"/>
    <x v="0"/>
    <x v="435"/>
    <x v="435"/>
    <x v="0"/>
    <x v="28"/>
    <x v="2"/>
    <x v="1"/>
    <x v="0"/>
    <x v="0"/>
    <x v="0"/>
    <x v="0"/>
    <x v="0"/>
    <x v="48"/>
    <x v="2"/>
    <x v="421"/>
    <x v="7"/>
    <x v="0"/>
    <x v="1"/>
    <x v="1"/>
    <x v="1"/>
    <x v="0"/>
    <x v="0"/>
    <x v="1"/>
    <x v="1"/>
    <x v="32"/>
    <x v="48"/>
    <x v="14"/>
    <x v="0"/>
    <x v="0"/>
    <x v="54"/>
    <x v="0"/>
    <x v="0"/>
    <x v="3"/>
    <x v="28"/>
    <x v="4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6"/>
    <x v="434"/>
    <x v="1"/>
    <x v="392"/>
    <x v="0"/>
    <x v="0"/>
    <x v="0"/>
    <x v="0"/>
    <x v="436"/>
    <x v="436"/>
    <x v="0"/>
    <x v="28"/>
    <x v="2"/>
    <x v="1"/>
    <x v="0"/>
    <x v="0"/>
    <x v="0"/>
    <x v="0"/>
    <x v="0"/>
    <x v="0"/>
    <x v="2"/>
    <x v="422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8"/>
    <x v="4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7"/>
    <x v="435"/>
    <x v="1"/>
    <x v="393"/>
    <x v="11"/>
    <x v="0"/>
    <x v="0"/>
    <x v="0"/>
    <x v="437"/>
    <x v="437"/>
    <x v="0"/>
    <x v="28"/>
    <x v="2"/>
    <x v="1"/>
    <x v="0"/>
    <x v="0"/>
    <x v="0"/>
    <x v="0"/>
    <x v="0"/>
    <x v="0"/>
    <x v="2"/>
    <x v="423"/>
    <x v="7"/>
    <x v="0"/>
    <x v="1"/>
    <x v="1"/>
    <x v="1"/>
    <x v="0"/>
    <x v="0"/>
    <x v="1"/>
    <x v="1"/>
    <x v="3"/>
    <x v="49"/>
    <x v="14"/>
    <x v="0"/>
    <x v="0"/>
    <x v="54"/>
    <x v="0"/>
    <x v="0"/>
    <x v="3"/>
    <x v="28"/>
    <x v="4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8"/>
    <x v="436"/>
    <x v="1"/>
    <x v="394"/>
    <x v="0"/>
    <x v="0"/>
    <x v="0"/>
    <x v="0"/>
    <x v="438"/>
    <x v="438"/>
    <x v="0"/>
    <x v="28"/>
    <x v="2"/>
    <x v="1"/>
    <x v="0"/>
    <x v="0"/>
    <x v="0"/>
    <x v="0"/>
    <x v="0"/>
    <x v="3"/>
    <x v="2"/>
    <x v="424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8"/>
    <x v="4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39"/>
    <x v="437"/>
    <x v="1"/>
    <x v="395"/>
    <x v="0"/>
    <x v="0"/>
    <x v="0"/>
    <x v="0"/>
    <x v="439"/>
    <x v="439"/>
    <x v="0"/>
    <x v="29"/>
    <x v="0"/>
    <x v="0"/>
    <x v="0"/>
    <x v="0"/>
    <x v="0"/>
    <x v="0"/>
    <x v="0"/>
    <x v="3"/>
    <x v="2"/>
    <x v="425"/>
    <x v="3"/>
    <x v="1"/>
    <x v="0"/>
    <x v="0"/>
    <x v="2"/>
    <x v="0"/>
    <x v="0"/>
    <x v="0"/>
    <x v="2"/>
    <x v="3"/>
    <x v="36"/>
    <x v="14"/>
    <x v="0"/>
    <x v="0"/>
    <x v="54"/>
    <x v="1"/>
    <x v="1"/>
    <x v="0"/>
    <x v="29"/>
    <x v="4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0"/>
    <x v="438"/>
    <x v="0"/>
    <x v="396"/>
    <x v="0"/>
    <x v="0"/>
    <x v="0"/>
    <x v="0"/>
    <x v="440"/>
    <x v="440"/>
    <x v="0"/>
    <x v="29"/>
    <x v="0"/>
    <x v="0"/>
    <x v="0"/>
    <x v="0"/>
    <x v="0"/>
    <x v="0"/>
    <x v="0"/>
    <x v="15"/>
    <x v="2"/>
    <x v="426"/>
    <x v="1"/>
    <x v="0"/>
    <x v="2"/>
    <x v="2"/>
    <x v="2"/>
    <x v="1"/>
    <x v="2"/>
    <x v="1"/>
    <x v="1"/>
    <x v="0"/>
    <x v="94"/>
    <x v="14"/>
    <x v="0"/>
    <x v="0"/>
    <x v="54"/>
    <x v="0"/>
    <x v="0"/>
    <x v="0"/>
    <x v="29"/>
    <x v="4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1"/>
    <x v="439"/>
    <x v="1"/>
    <x v="397"/>
    <x v="0"/>
    <x v="0"/>
    <x v="0"/>
    <x v="0"/>
    <x v="441"/>
    <x v="441"/>
    <x v="0"/>
    <x v="29"/>
    <x v="0"/>
    <x v="0"/>
    <x v="0"/>
    <x v="0"/>
    <x v="0"/>
    <x v="0"/>
    <x v="0"/>
    <x v="3"/>
    <x v="2"/>
    <x v="427"/>
    <x v="3"/>
    <x v="1"/>
    <x v="0"/>
    <x v="0"/>
    <x v="2"/>
    <x v="0"/>
    <x v="0"/>
    <x v="0"/>
    <x v="2"/>
    <x v="3"/>
    <x v="36"/>
    <x v="14"/>
    <x v="0"/>
    <x v="0"/>
    <x v="54"/>
    <x v="1"/>
    <x v="1"/>
    <x v="0"/>
    <x v="29"/>
    <x v="4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2"/>
    <x v="440"/>
    <x v="1"/>
    <x v="332"/>
    <x v="0"/>
    <x v="0"/>
    <x v="0"/>
    <x v="0"/>
    <x v="442"/>
    <x v="442"/>
    <x v="0"/>
    <x v="29"/>
    <x v="0"/>
    <x v="0"/>
    <x v="0"/>
    <x v="0"/>
    <x v="0"/>
    <x v="0"/>
    <x v="0"/>
    <x v="3"/>
    <x v="2"/>
    <x v="428"/>
    <x v="3"/>
    <x v="1"/>
    <x v="0"/>
    <x v="0"/>
    <x v="2"/>
    <x v="0"/>
    <x v="0"/>
    <x v="0"/>
    <x v="2"/>
    <x v="6"/>
    <x v="36"/>
    <x v="14"/>
    <x v="0"/>
    <x v="0"/>
    <x v="54"/>
    <x v="1"/>
    <x v="1"/>
    <x v="0"/>
    <x v="29"/>
    <x v="4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3"/>
    <x v="441"/>
    <x v="0"/>
    <x v="398"/>
    <x v="0"/>
    <x v="0"/>
    <x v="0"/>
    <x v="0"/>
    <x v="443"/>
    <x v="443"/>
    <x v="0"/>
    <x v="29"/>
    <x v="2"/>
    <x v="1"/>
    <x v="0"/>
    <x v="0"/>
    <x v="0"/>
    <x v="0"/>
    <x v="0"/>
    <x v="49"/>
    <x v="2"/>
    <x v="429"/>
    <x v="7"/>
    <x v="0"/>
    <x v="1"/>
    <x v="1"/>
    <x v="1"/>
    <x v="0"/>
    <x v="0"/>
    <x v="1"/>
    <x v="1"/>
    <x v="58"/>
    <x v="5"/>
    <x v="14"/>
    <x v="0"/>
    <x v="0"/>
    <x v="54"/>
    <x v="0"/>
    <x v="0"/>
    <x v="3"/>
    <x v="29"/>
    <x v="4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4"/>
    <x v="442"/>
    <x v="1"/>
    <x v="399"/>
    <x v="0"/>
    <x v="0"/>
    <x v="0"/>
    <x v="0"/>
    <x v="444"/>
    <x v="444"/>
    <x v="0"/>
    <x v="29"/>
    <x v="2"/>
    <x v="1"/>
    <x v="0"/>
    <x v="0"/>
    <x v="0"/>
    <x v="0"/>
    <x v="0"/>
    <x v="0"/>
    <x v="2"/>
    <x v="430"/>
    <x v="7"/>
    <x v="0"/>
    <x v="1"/>
    <x v="1"/>
    <x v="1"/>
    <x v="0"/>
    <x v="0"/>
    <x v="1"/>
    <x v="1"/>
    <x v="32"/>
    <x v="1"/>
    <x v="14"/>
    <x v="0"/>
    <x v="0"/>
    <x v="54"/>
    <x v="0"/>
    <x v="0"/>
    <x v="3"/>
    <x v="29"/>
    <x v="4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5"/>
    <x v="443"/>
    <x v="1"/>
    <x v="400"/>
    <x v="0"/>
    <x v="0"/>
    <x v="0"/>
    <x v="0"/>
    <x v="445"/>
    <x v="445"/>
    <x v="0"/>
    <x v="29"/>
    <x v="2"/>
    <x v="1"/>
    <x v="0"/>
    <x v="0"/>
    <x v="0"/>
    <x v="0"/>
    <x v="0"/>
    <x v="49"/>
    <x v="2"/>
    <x v="431"/>
    <x v="7"/>
    <x v="0"/>
    <x v="1"/>
    <x v="1"/>
    <x v="1"/>
    <x v="0"/>
    <x v="0"/>
    <x v="1"/>
    <x v="1"/>
    <x v="44"/>
    <x v="37"/>
    <x v="14"/>
    <x v="0"/>
    <x v="0"/>
    <x v="54"/>
    <x v="0"/>
    <x v="0"/>
    <x v="3"/>
    <x v="29"/>
    <x v="4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6"/>
    <x v="444"/>
    <x v="1"/>
    <x v="109"/>
    <x v="0"/>
    <x v="0"/>
    <x v="0"/>
    <x v="0"/>
    <x v="446"/>
    <x v="446"/>
    <x v="0"/>
    <x v="29"/>
    <x v="2"/>
    <x v="1"/>
    <x v="0"/>
    <x v="0"/>
    <x v="0"/>
    <x v="0"/>
    <x v="0"/>
    <x v="0"/>
    <x v="2"/>
    <x v="432"/>
    <x v="7"/>
    <x v="0"/>
    <x v="1"/>
    <x v="1"/>
    <x v="1"/>
    <x v="0"/>
    <x v="0"/>
    <x v="1"/>
    <x v="1"/>
    <x v="37"/>
    <x v="4"/>
    <x v="14"/>
    <x v="0"/>
    <x v="0"/>
    <x v="54"/>
    <x v="0"/>
    <x v="0"/>
    <x v="3"/>
    <x v="29"/>
    <x v="4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7"/>
    <x v="445"/>
    <x v="1"/>
    <x v="401"/>
    <x v="0"/>
    <x v="0"/>
    <x v="0"/>
    <x v="0"/>
    <x v="447"/>
    <x v="447"/>
    <x v="0"/>
    <x v="29"/>
    <x v="2"/>
    <x v="1"/>
    <x v="0"/>
    <x v="0"/>
    <x v="0"/>
    <x v="0"/>
    <x v="0"/>
    <x v="0"/>
    <x v="2"/>
    <x v="433"/>
    <x v="7"/>
    <x v="0"/>
    <x v="1"/>
    <x v="1"/>
    <x v="1"/>
    <x v="0"/>
    <x v="0"/>
    <x v="1"/>
    <x v="1"/>
    <x v="3"/>
    <x v="4"/>
    <x v="14"/>
    <x v="0"/>
    <x v="0"/>
    <x v="54"/>
    <x v="0"/>
    <x v="0"/>
    <x v="3"/>
    <x v="29"/>
    <x v="4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8"/>
    <x v="446"/>
    <x v="1"/>
    <x v="402"/>
    <x v="0"/>
    <x v="0"/>
    <x v="0"/>
    <x v="0"/>
    <x v="448"/>
    <x v="448"/>
    <x v="0"/>
    <x v="29"/>
    <x v="2"/>
    <x v="1"/>
    <x v="0"/>
    <x v="0"/>
    <x v="0"/>
    <x v="0"/>
    <x v="0"/>
    <x v="0"/>
    <x v="2"/>
    <x v="434"/>
    <x v="7"/>
    <x v="0"/>
    <x v="1"/>
    <x v="1"/>
    <x v="1"/>
    <x v="0"/>
    <x v="0"/>
    <x v="1"/>
    <x v="1"/>
    <x v="22"/>
    <x v="4"/>
    <x v="14"/>
    <x v="0"/>
    <x v="0"/>
    <x v="54"/>
    <x v="0"/>
    <x v="0"/>
    <x v="3"/>
    <x v="29"/>
    <x v="4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49"/>
    <x v="447"/>
    <x v="1"/>
    <x v="403"/>
    <x v="0"/>
    <x v="0"/>
    <x v="0"/>
    <x v="0"/>
    <x v="449"/>
    <x v="449"/>
    <x v="0"/>
    <x v="29"/>
    <x v="2"/>
    <x v="1"/>
    <x v="0"/>
    <x v="0"/>
    <x v="0"/>
    <x v="0"/>
    <x v="0"/>
    <x v="0"/>
    <x v="2"/>
    <x v="435"/>
    <x v="7"/>
    <x v="0"/>
    <x v="1"/>
    <x v="1"/>
    <x v="1"/>
    <x v="0"/>
    <x v="0"/>
    <x v="1"/>
    <x v="1"/>
    <x v="18"/>
    <x v="32"/>
    <x v="14"/>
    <x v="0"/>
    <x v="0"/>
    <x v="54"/>
    <x v="0"/>
    <x v="0"/>
    <x v="3"/>
    <x v="29"/>
    <x v="4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50"/>
    <x v="448"/>
    <x v="0"/>
    <x v="387"/>
    <x v="4"/>
    <x v="0"/>
    <x v="0"/>
    <x v="0"/>
    <x v="450"/>
    <x v="450"/>
    <x v="0"/>
    <x v="29"/>
    <x v="2"/>
    <x v="1"/>
    <x v="0"/>
    <x v="0"/>
    <x v="0"/>
    <x v="0"/>
    <x v="0"/>
    <x v="48"/>
    <x v="2"/>
    <x v="436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9"/>
    <x v="4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"/>
    <x v="3"/>
    <x v="451"/>
    <x v="449"/>
    <x v="1"/>
    <x v="43"/>
    <x v="0"/>
    <x v="0"/>
    <x v="0"/>
    <x v="0"/>
    <x v="451"/>
    <x v="451"/>
    <x v="0"/>
    <x v="29"/>
    <x v="2"/>
    <x v="1"/>
    <x v="0"/>
    <x v="0"/>
    <x v="0"/>
    <x v="0"/>
    <x v="0"/>
    <x v="0"/>
    <x v="2"/>
    <x v="437"/>
    <x v="7"/>
    <x v="0"/>
    <x v="3"/>
    <x v="3"/>
    <x v="1"/>
    <x v="0"/>
    <x v="0"/>
    <x v="1"/>
    <x v="1"/>
    <x v="0"/>
    <x v="19"/>
    <x v="4"/>
    <x v="0"/>
    <x v="0"/>
    <x v="54"/>
    <x v="0"/>
    <x v="0"/>
    <x v="3"/>
    <x v="29"/>
    <x v="4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52"/>
    <x v="364"/>
    <x v="1"/>
    <x v="404"/>
    <x v="0"/>
    <x v="0"/>
    <x v="0"/>
    <x v="0"/>
    <x v="452"/>
    <x v="452"/>
    <x v="0"/>
    <x v="1"/>
    <x v="0"/>
    <x v="0"/>
    <x v="0"/>
    <x v="0"/>
    <x v="0"/>
    <x v="0"/>
    <x v="0"/>
    <x v="1"/>
    <x v="0"/>
    <x v="438"/>
    <x v="22"/>
    <x v="2"/>
    <x v="1"/>
    <x v="1"/>
    <x v="1"/>
    <x v="0"/>
    <x v="0"/>
    <x v="1"/>
    <x v="1"/>
    <x v="1"/>
    <x v="95"/>
    <x v="2"/>
    <x v="0"/>
    <x v="0"/>
    <x v="56"/>
    <x v="0"/>
    <x v="2"/>
    <x v="8"/>
    <x v="1"/>
    <x v="4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53"/>
    <x v="450"/>
    <x v="0"/>
    <x v="405"/>
    <x v="0"/>
    <x v="0"/>
    <x v="0"/>
    <x v="0"/>
    <x v="453"/>
    <x v="453"/>
    <x v="0"/>
    <x v="1"/>
    <x v="0"/>
    <x v="0"/>
    <x v="0"/>
    <x v="0"/>
    <x v="0"/>
    <x v="0"/>
    <x v="0"/>
    <x v="50"/>
    <x v="0"/>
    <x v="439"/>
    <x v="20"/>
    <x v="2"/>
    <x v="1"/>
    <x v="1"/>
    <x v="1"/>
    <x v="0"/>
    <x v="0"/>
    <x v="1"/>
    <x v="1"/>
    <x v="67"/>
    <x v="61"/>
    <x v="8"/>
    <x v="0"/>
    <x v="0"/>
    <x v="56"/>
    <x v="0"/>
    <x v="8"/>
    <x v="16"/>
    <x v="1"/>
    <x v="4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54"/>
    <x v="451"/>
    <x v="1"/>
    <x v="406"/>
    <x v="0"/>
    <x v="0"/>
    <x v="0"/>
    <x v="0"/>
    <x v="454"/>
    <x v="454"/>
    <x v="0"/>
    <x v="1"/>
    <x v="0"/>
    <x v="0"/>
    <x v="0"/>
    <x v="0"/>
    <x v="0"/>
    <x v="0"/>
    <x v="0"/>
    <x v="51"/>
    <x v="0"/>
    <x v="440"/>
    <x v="1"/>
    <x v="0"/>
    <x v="0"/>
    <x v="0"/>
    <x v="0"/>
    <x v="0"/>
    <x v="0"/>
    <x v="0"/>
    <x v="0"/>
    <x v="3"/>
    <x v="4"/>
    <x v="9"/>
    <x v="0"/>
    <x v="0"/>
    <x v="34"/>
    <x v="0"/>
    <x v="0"/>
    <x v="0"/>
    <x v="1"/>
    <x v="4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55"/>
    <x v="452"/>
    <x v="1"/>
    <x v="407"/>
    <x v="0"/>
    <x v="0"/>
    <x v="0"/>
    <x v="0"/>
    <x v="455"/>
    <x v="455"/>
    <x v="0"/>
    <x v="1"/>
    <x v="0"/>
    <x v="0"/>
    <x v="0"/>
    <x v="0"/>
    <x v="0"/>
    <x v="0"/>
    <x v="0"/>
    <x v="52"/>
    <x v="0"/>
    <x v="441"/>
    <x v="1"/>
    <x v="0"/>
    <x v="0"/>
    <x v="0"/>
    <x v="0"/>
    <x v="0"/>
    <x v="0"/>
    <x v="0"/>
    <x v="0"/>
    <x v="42"/>
    <x v="96"/>
    <x v="19"/>
    <x v="0"/>
    <x v="0"/>
    <x v="34"/>
    <x v="0"/>
    <x v="0"/>
    <x v="0"/>
    <x v="1"/>
    <x v="4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56"/>
    <x v="453"/>
    <x v="1"/>
    <x v="408"/>
    <x v="0"/>
    <x v="0"/>
    <x v="0"/>
    <x v="0"/>
    <x v="456"/>
    <x v="456"/>
    <x v="0"/>
    <x v="1"/>
    <x v="1"/>
    <x v="0"/>
    <x v="0"/>
    <x v="0"/>
    <x v="0"/>
    <x v="0"/>
    <x v="0"/>
    <x v="53"/>
    <x v="0"/>
    <x v="442"/>
    <x v="0"/>
    <x v="0"/>
    <x v="1"/>
    <x v="1"/>
    <x v="1"/>
    <x v="0"/>
    <x v="0"/>
    <x v="1"/>
    <x v="1"/>
    <x v="68"/>
    <x v="97"/>
    <x v="32"/>
    <x v="0"/>
    <x v="0"/>
    <x v="8"/>
    <x v="0"/>
    <x v="0"/>
    <x v="0"/>
    <x v="1"/>
    <x v="4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57"/>
    <x v="454"/>
    <x v="0"/>
    <x v="409"/>
    <x v="0"/>
    <x v="0"/>
    <x v="0"/>
    <x v="0"/>
    <x v="457"/>
    <x v="457"/>
    <x v="0"/>
    <x v="2"/>
    <x v="2"/>
    <x v="1"/>
    <x v="0"/>
    <x v="0"/>
    <x v="0"/>
    <x v="0"/>
    <x v="0"/>
    <x v="0"/>
    <x v="0"/>
    <x v="443"/>
    <x v="7"/>
    <x v="0"/>
    <x v="1"/>
    <x v="1"/>
    <x v="1"/>
    <x v="0"/>
    <x v="0"/>
    <x v="1"/>
    <x v="1"/>
    <x v="53"/>
    <x v="16"/>
    <x v="2"/>
    <x v="0"/>
    <x v="0"/>
    <x v="34"/>
    <x v="0"/>
    <x v="0"/>
    <x v="3"/>
    <x v="2"/>
    <x v="4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58"/>
    <x v="455"/>
    <x v="1"/>
    <x v="410"/>
    <x v="0"/>
    <x v="0"/>
    <x v="0"/>
    <x v="0"/>
    <x v="458"/>
    <x v="458"/>
    <x v="0"/>
    <x v="3"/>
    <x v="0"/>
    <x v="0"/>
    <x v="0"/>
    <x v="0"/>
    <x v="0"/>
    <x v="0"/>
    <x v="0"/>
    <x v="4"/>
    <x v="0"/>
    <x v="444"/>
    <x v="1"/>
    <x v="0"/>
    <x v="0"/>
    <x v="0"/>
    <x v="0"/>
    <x v="0"/>
    <x v="0"/>
    <x v="0"/>
    <x v="0"/>
    <x v="6"/>
    <x v="4"/>
    <x v="8"/>
    <x v="0"/>
    <x v="0"/>
    <x v="34"/>
    <x v="0"/>
    <x v="0"/>
    <x v="0"/>
    <x v="3"/>
    <x v="4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59"/>
    <x v="456"/>
    <x v="0"/>
    <x v="411"/>
    <x v="0"/>
    <x v="0"/>
    <x v="0"/>
    <x v="0"/>
    <x v="459"/>
    <x v="459"/>
    <x v="0"/>
    <x v="3"/>
    <x v="2"/>
    <x v="1"/>
    <x v="0"/>
    <x v="0"/>
    <x v="0"/>
    <x v="0"/>
    <x v="0"/>
    <x v="0"/>
    <x v="0"/>
    <x v="445"/>
    <x v="7"/>
    <x v="0"/>
    <x v="1"/>
    <x v="1"/>
    <x v="1"/>
    <x v="0"/>
    <x v="0"/>
    <x v="1"/>
    <x v="1"/>
    <x v="40"/>
    <x v="5"/>
    <x v="32"/>
    <x v="0"/>
    <x v="0"/>
    <x v="34"/>
    <x v="0"/>
    <x v="0"/>
    <x v="5"/>
    <x v="3"/>
    <x v="4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0"/>
    <x v="347"/>
    <x v="1"/>
    <x v="412"/>
    <x v="0"/>
    <x v="0"/>
    <x v="0"/>
    <x v="0"/>
    <x v="460"/>
    <x v="460"/>
    <x v="0"/>
    <x v="4"/>
    <x v="0"/>
    <x v="0"/>
    <x v="0"/>
    <x v="0"/>
    <x v="0"/>
    <x v="0"/>
    <x v="0"/>
    <x v="18"/>
    <x v="0"/>
    <x v="446"/>
    <x v="11"/>
    <x v="3"/>
    <x v="0"/>
    <x v="0"/>
    <x v="0"/>
    <x v="0"/>
    <x v="0"/>
    <x v="0"/>
    <x v="0"/>
    <x v="4"/>
    <x v="98"/>
    <x v="9"/>
    <x v="0"/>
    <x v="0"/>
    <x v="34"/>
    <x v="2"/>
    <x v="3"/>
    <x v="0"/>
    <x v="4"/>
    <x v="4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1"/>
    <x v="457"/>
    <x v="1"/>
    <x v="413"/>
    <x v="0"/>
    <x v="0"/>
    <x v="0"/>
    <x v="0"/>
    <x v="461"/>
    <x v="461"/>
    <x v="0"/>
    <x v="4"/>
    <x v="0"/>
    <x v="0"/>
    <x v="0"/>
    <x v="0"/>
    <x v="0"/>
    <x v="0"/>
    <x v="0"/>
    <x v="0"/>
    <x v="0"/>
    <x v="447"/>
    <x v="0"/>
    <x v="0"/>
    <x v="1"/>
    <x v="1"/>
    <x v="1"/>
    <x v="0"/>
    <x v="0"/>
    <x v="1"/>
    <x v="1"/>
    <x v="1"/>
    <x v="8"/>
    <x v="2"/>
    <x v="0"/>
    <x v="0"/>
    <x v="57"/>
    <x v="0"/>
    <x v="0"/>
    <x v="0"/>
    <x v="4"/>
    <x v="4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2"/>
    <x v="458"/>
    <x v="1"/>
    <x v="414"/>
    <x v="0"/>
    <x v="0"/>
    <x v="0"/>
    <x v="0"/>
    <x v="462"/>
    <x v="462"/>
    <x v="0"/>
    <x v="4"/>
    <x v="0"/>
    <x v="0"/>
    <x v="0"/>
    <x v="0"/>
    <x v="0"/>
    <x v="0"/>
    <x v="0"/>
    <x v="18"/>
    <x v="0"/>
    <x v="448"/>
    <x v="9"/>
    <x v="4"/>
    <x v="0"/>
    <x v="0"/>
    <x v="0"/>
    <x v="0"/>
    <x v="0"/>
    <x v="0"/>
    <x v="0"/>
    <x v="6"/>
    <x v="31"/>
    <x v="9"/>
    <x v="0"/>
    <x v="0"/>
    <x v="34"/>
    <x v="0"/>
    <x v="4"/>
    <x v="0"/>
    <x v="4"/>
    <x v="4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3"/>
    <x v="459"/>
    <x v="1"/>
    <x v="415"/>
    <x v="4"/>
    <x v="0"/>
    <x v="0"/>
    <x v="0"/>
    <x v="463"/>
    <x v="463"/>
    <x v="0"/>
    <x v="4"/>
    <x v="0"/>
    <x v="0"/>
    <x v="0"/>
    <x v="0"/>
    <x v="0"/>
    <x v="0"/>
    <x v="0"/>
    <x v="1"/>
    <x v="0"/>
    <x v="449"/>
    <x v="9"/>
    <x v="4"/>
    <x v="1"/>
    <x v="1"/>
    <x v="1"/>
    <x v="0"/>
    <x v="0"/>
    <x v="1"/>
    <x v="1"/>
    <x v="9"/>
    <x v="42"/>
    <x v="2"/>
    <x v="0"/>
    <x v="0"/>
    <x v="14"/>
    <x v="0"/>
    <x v="4"/>
    <x v="2"/>
    <x v="4"/>
    <x v="4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4"/>
    <x v="460"/>
    <x v="0"/>
    <x v="416"/>
    <x v="5"/>
    <x v="0"/>
    <x v="0"/>
    <x v="0"/>
    <x v="464"/>
    <x v="464"/>
    <x v="0"/>
    <x v="4"/>
    <x v="0"/>
    <x v="0"/>
    <x v="0"/>
    <x v="0"/>
    <x v="0"/>
    <x v="0"/>
    <x v="0"/>
    <x v="3"/>
    <x v="0"/>
    <x v="450"/>
    <x v="3"/>
    <x v="1"/>
    <x v="0"/>
    <x v="0"/>
    <x v="2"/>
    <x v="0"/>
    <x v="0"/>
    <x v="0"/>
    <x v="2"/>
    <x v="3"/>
    <x v="36"/>
    <x v="9"/>
    <x v="0"/>
    <x v="0"/>
    <x v="34"/>
    <x v="1"/>
    <x v="1"/>
    <x v="0"/>
    <x v="4"/>
    <x v="4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5"/>
    <x v="461"/>
    <x v="1"/>
    <x v="417"/>
    <x v="0"/>
    <x v="0"/>
    <x v="0"/>
    <x v="0"/>
    <x v="465"/>
    <x v="465"/>
    <x v="0"/>
    <x v="4"/>
    <x v="0"/>
    <x v="0"/>
    <x v="0"/>
    <x v="0"/>
    <x v="0"/>
    <x v="0"/>
    <x v="0"/>
    <x v="3"/>
    <x v="0"/>
    <x v="451"/>
    <x v="3"/>
    <x v="1"/>
    <x v="0"/>
    <x v="0"/>
    <x v="2"/>
    <x v="0"/>
    <x v="0"/>
    <x v="0"/>
    <x v="2"/>
    <x v="6"/>
    <x v="36"/>
    <x v="9"/>
    <x v="0"/>
    <x v="0"/>
    <x v="34"/>
    <x v="1"/>
    <x v="1"/>
    <x v="0"/>
    <x v="4"/>
    <x v="4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6"/>
    <x v="462"/>
    <x v="1"/>
    <x v="418"/>
    <x v="0"/>
    <x v="0"/>
    <x v="0"/>
    <x v="0"/>
    <x v="466"/>
    <x v="466"/>
    <x v="0"/>
    <x v="4"/>
    <x v="1"/>
    <x v="0"/>
    <x v="0"/>
    <x v="0"/>
    <x v="0"/>
    <x v="0"/>
    <x v="0"/>
    <x v="1"/>
    <x v="0"/>
    <x v="452"/>
    <x v="6"/>
    <x v="4"/>
    <x v="1"/>
    <x v="1"/>
    <x v="1"/>
    <x v="0"/>
    <x v="0"/>
    <x v="1"/>
    <x v="1"/>
    <x v="67"/>
    <x v="51"/>
    <x v="2"/>
    <x v="0"/>
    <x v="0"/>
    <x v="8"/>
    <x v="0"/>
    <x v="4"/>
    <x v="2"/>
    <x v="4"/>
    <x v="4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7"/>
    <x v="463"/>
    <x v="1"/>
    <x v="419"/>
    <x v="0"/>
    <x v="1"/>
    <x v="0"/>
    <x v="0"/>
    <x v="467"/>
    <x v="467"/>
    <x v="0"/>
    <x v="4"/>
    <x v="2"/>
    <x v="1"/>
    <x v="0"/>
    <x v="0"/>
    <x v="0"/>
    <x v="0"/>
    <x v="0"/>
    <x v="32"/>
    <x v="0"/>
    <x v="453"/>
    <x v="7"/>
    <x v="0"/>
    <x v="1"/>
    <x v="1"/>
    <x v="1"/>
    <x v="0"/>
    <x v="0"/>
    <x v="1"/>
    <x v="1"/>
    <x v="34"/>
    <x v="48"/>
    <x v="2"/>
    <x v="0"/>
    <x v="0"/>
    <x v="34"/>
    <x v="0"/>
    <x v="0"/>
    <x v="3"/>
    <x v="4"/>
    <x v="4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8"/>
    <x v="464"/>
    <x v="1"/>
    <x v="420"/>
    <x v="4"/>
    <x v="0"/>
    <x v="0"/>
    <x v="0"/>
    <x v="468"/>
    <x v="468"/>
    <x v="0"/>
    <x v="4"/>
    <x v="2"/>
    <x v="1"/>
    <x v="0"/>
    <x v="0"/>
    <x v="0"/>
    <x v="0"/>
    <x v="0"/>
    <x v="0"/>
    <x v="0"/>
    <x v="454"/>
    <x v="7"/>
    <x v="0"/>
    <x v="1"/>
    <x v="1"/>
    <x v="1"/>
    <x v="0"/>
    <x v="0"/>
    <x v="1"/>
    <x v="1"/>
    <x v="3"/>
    <x v="4"/>
    <x v="40"/>
    <x v="0"/>
    <x v="0"/>
    <x v="34"/>
    <x v="0"/>
    <x v="0"/>
    <x v="3"/>
    <x v="4"/>
    <x v="4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69"/>
    <x v="465"/>
    <x v="1"/>
    <x v="421"/>
    <x v="4"/>
    <x v="0"/>
    <x v="0"/>
    <x v="0"/>
    <x v="469"/>
    <x v="469"/>
    <x v="0"/>
    <x v="4"/>
    <x v="2"/>
    <x v="1"/>
    <x v="0"/>
    <x v="0"/>
    <x v="0"/>
    <x v="0"/>
    <x v="0"/>
    <x v="54"/>
    <x v="0"/>
    <x v="455"/>
    <x v="7"/>
    <x v="0"/>
    <x v="1"/>
    <x v="1"/>
    <x v="1"/>
    <x v="0"/>
    <x v="0"/>
    <x v="1"/>
    <x v="1"/>
    <x v="10"/>
    <x v="21"/>
    <x v="2"/>
    <x v="0"/>
    <x v="0"/>
    <x v="34"/>
    <x v="0"/>
    <x v="0"/>
    <x v="3"/>
    <x v="4"/>
    <x v="4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0"/>
    <x v="466"/>
    <x v="1"/>
    <x v="140"/>
    <x v="0"/>
    <x v="0"/>
    <x v="0"/>
    <x v="0"/>
    <x v="470"/>
    <x v="470"/>
    <x v="0"/>
    <x v="4"/>
    <x v="2"/>
    <x v="1"/>
    <x v="0"/>
    <x v="0"/>
    <x v="0"/>
    <x v="0"/>
    <x v="0"/>
    <x v="0"/>
    <x v="0"/>
    <x v="456"/>
    <x v="7"/>
    <x v="0"/>
    <x v="1"/>
    <x v="1"/>
    <x v="1"/>
    <x v="0"/>
    <x v="0"/>
    <x v="1"/>
    <x v="1"/>
    <x v="33"/>
    <x v="45"/>
    <x v="2"/>
    <x v="0"/>
    <x v="0"/>
    <x v="34"/>
    <x v="0"/>
    <x v="0"/>
    <x v="3"/>
    <x v="4"/>
    <x v="4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1"/>
    <x v="467"/>
    <x v="1"/>
    <x v="208"/>
    <x v="0"/>
    <x v="0"/>
    <x v="0"/>
    <x v="0"/>
    <x v="471"/>
    <x v="471"/>
    <x v="0"/>
    <x v="4"/>
    <x v="2"/>
    <x v="1"/>
    <x v="0"/>
    <x v="0"/>
    <x v="0"/>
    <x v="0"/>
    <x v="0"/>
    <x v="0"/>
    <x v="0"/>
    <x v="457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4"/>
    <x v="4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2"/>
    <x v="468"/>
    <x v="1"/>
    <x v="422"/>
    <x v="0"/>
    <x v="0"/>
    <x v="0"/>
    <x v="0"/>
    <x v="472"/>
    <x v="472"/>
    <x v="0"/>
    <x v="4"/>
    <x v="2"/>
    <x v="1"/>
    <x v="0"/>
    <x v="0"/>
    <x v="0"/>
    <x v="0"/>
    <x v="0"/>
    <x v="0"/>
    <x v="0"/>
    <x v="458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4"/>
    <x v="4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3"/>
    <x v="469"/>
    <x v="1"/>
    <x v="423"/>
    <x v="0"/>
    <x v="0"/>
    <x v="0"/>
    <x v="0"/>
    <x v="473"/>
    <x v="473"/>
    <x v="0"/>
    <x v="4"/>
    <x v="2"/>
    <x v="1"/>
    <x v="0"/>
    <x v="0"/>
    <x v="0"/>
    <x v="0"/>
    <x v="0"/>
    <x v="55"/>
    <x v="0"/>
    <x v="459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4"/>
    <x v="4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4"/>
    <x v="470"/>
    <x v="1"/>
    <x v="424"/>
    <x v="0"/>
    <x v="0"/>
    <x v="0"/>
    <x v="0"/>
    <x v="474"/>
    <x v="474"/>
    <x v="0"/>
    <x v="23"/>
    <x v="2"/>
    <x v="1"/>
    <x v="0"/>
    <x v="0"/>
    <x v="0"/>
    <x v="0"/>
    <x v="0"/>
    <x v="0"/>
    <x v="0"/>
    <x v="460"/>
    <x v="7"/>
    <x v="0"/>
    <x v="1"/>
    <x v="1"/>
    <x v="1"/>
    <x v="0"/>
    <x v="0"/>
    <x v="1"/>
    <x v="1"/>
    <x v="7"/>
    <x v="9"/>
    <x v="2"/>
    <x v="0"/>
    <x v="0"/>
    <x v="34"/>
    <x v="0"/>
    <x v="0"/>
    <x v="3"/>
    <x v="23"/>
    <x v="4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5"/>
    <x v="471"/>
    <x v="0"/>
    <x v="425"/>
    <x v="0"/>
    <x v="0"/>
    <x v="0"/>
    <x v="0"/>
    <x v="475"/>
    <x v="475"/>
    <x v="0"/>
    <x v="5"/>
    <x v="2"/>
    <x v="1"/>
    <x v="0"/>
    <x v="0"/>
    <x v="0"/>
    <x v="0"/>
    <x v="0"/>
    <x v="0"/>
    <x v="0"/>
    <x v="461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5"/>
    <x v="4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6"/>
    <x v="472"/>
    <x v="1"/>
    <x v="426"/>
    <x v="0"/>
    <x v="0"/>
    <x v="0"/>
    <x v="0"/>
    <x v="476"/>
    <x v="476"/>
    <x v="0"/>
    <x v="6"/>
    <x v="2"/>
    <x v="1"/>
    <x v="0"/>
    <x v="0"/>
    <x v="0"/>
    <x v="0"/>
    <x v="0"/>
    <x v="56"/>
    <x v="0"/>
    <x v="462"/>
    <x v="7"/>
    <x v="0"/>
    <x v="1"/>
    <x v="1"/>
    <x v="1"/>
    <x v="0"/>
    <x v="0"/>
    <x v="1"/>
    <x v="1"/>
    <x v="33"/>
    <x v="99"/>
    <x v="2"/>
    <x v="0"/>
    <x v="0"/>
    <x v="34"/>
    <x v="0"/>
    <x v="0"/>
    <x v="3"/>
    <x v="6"/>
    <x v="4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7"/>
    <x v="473"/>
    <x v="1"/>
    <x v="427"/>
    <x v="0"/>
    <x v="0"/>
    <x v="0"/>
    <x v="0"/>
    <x v="477"/>
    <x v="477"/>
    <x v="0"/>
    <x v="6"/>
    <x v="2"/>
    <x v="1"/>
    <x v="0"/>
    <x v="0"/>
    <x v="0"/>
    <x v="0"/>
    <x v="0"/>
    <x v="0"/>
    <x v="0"/>
    <x v="463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6"/>
    <x v="4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78"/>
    <x v="474"/>
    <x v="1"/>
    <x v="428"/>
    <x v="0"/>
    <x v="0"/>
    <x v="0"/>
    <x v="0"/>
    <x v="478"/>
    <x v="478"/>
    <x v="0"/>
    <x v="7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42"/>
    <x v="25"/>
    <x v="41"/>
    <x v="0"/>
    <x v="0"/>
    <x v="58"/>
    <x v="0"/>
    <x v="0"/>
    <x v="0"/>
    <x v="7"/>
    <x v="478"/>
    <x v="0"/>
    <x v="0"/>
    <x v="0"/>
    <x v="0"/>
    <x v="0"/>
    <x v="0"/>
    <x v="0"/>
    <x v="0"/>
    <x v="0"/>
    <x v="0"/>
    <x v="0"/>
    <x v="0"/>
    <x v="0"/>
    <x v="0"/>
    <x v="0"/>
    <x v="0"/>
    <x v="9"/>
    <x v="1"/>
    <x v="0"/>
    <x v="0"/>
    <x v="0"/>
    <x v="0"/>
    <x v="0"/>
    <x v="1"/>
    <x v="0"/>
    <x v="0"/>
    <x v="0"/>
  </r>
  <r>
    <x v="4"/>
    <x v="4"/>
    <x v="479"/>
    <x v="475"/>
    <x v="0"/>
    <x v="429"/>
    <x v="0"/>
    <x v="0"/>
    <x v="0"/>
    <x v="0"/>
    <x v="479"/>
    <x v="479"/>
    <x v="0"/>
    <x v="7"/>
    <x v="0"/>
    <x v="0"/>
    <x v="0"/>
    <x v="0"/>
    <x v="0"/>
    <x v="0"/>
    <x v="1"/>
    <x v="21"/>
    <x v="1"/>
    <x v="71"/>
    <x v="11"/>
    <x v="3"/>
    <x v="2"/>
    <x v="2"/>
    <x v="2"/>
    <x v="1"/>
    <x v="2"/>
    <x v="1"/>
    <x v="1"/>
    <x v="0"/>
    <x v="100"/>
    <x v="42"/>
    <x v="0"/>
    <x v="0"/>
    <x v="6"/>
    <x v="2"/>
    <x v="3"/>
    <x v="0"/>
    <x v="7"/>
    <x v="479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1"/>
    <x v="0"/>
    <x v="0"/>
    <x v="0"/>
  </r>
  <r>
    <x v="4"/>
    <x v="4"/>
    <x v="480"/>
    <x v="476"/>
    <x v="1"/>
    <x v="430"/>
    <x v="0"/>
    <x v="0"/>
    <x v="0"/>
    <x v="0"/>
    <x v="480"/>
    <x v="480"/>
    <x v="0"/>
    <x v="7"/>
    <x v="1"/>
    <x v="0"/>
    <x v="0"/>
    <x v="0"/>
    <x v="0"/>
    <x v="0"/>
    <x v="1"/>
    <x v="21"/>
    <x v="1"/>
    <x v="71"/>
    <x v="12"/>
    <x v="3"/>
    <x v="1"/>
    <x v="1"/>
    <x v="1"/>
    <x v="0"/>
    <x v="0"/>
    <x v="1"/>
    <x v="1"/>
    <x v="3"/>
    <x v="44"/>
    <x v="10"/>
    <x v="0"/>
    <x v="0"/>
    <x v="8"/>
    <x v="2"/>
    <x v="3"/>
    <x v="0"/>
    <x v="7"/>
    <x v="480"/>
    <x v="0"/>
    <x v="0"/>
    <x v="0"/>
    <x v="0"/>
    <x v="0"/>
    <x v="0"/>
    <x v="0"/>
    <x v="0"/>
    <x v="0"/>
    <x v="0"/>
    <x v="0"/>
    <x v="0"/>
    <x v="0"/>
    <x v="0"/>
    <x v="0"/>
    <x v="0"/>
    <x v="6"/>
    <x v="1"/>
    <x v="0"/>
    <x v="0"/>
    <x v="0"/>
    <x v="0"/>
    <x v="0"/>
    <x v="1"/>
    <x v="0"/>
    <x v="0"/>
    <x v="0"/>
  </r>
  <r>
    <x v="4"/>
    <x v="4"/>
    <x v="481"/>
    <x v="477"/>
    <x v="1"/>
    <x v="431"/>
    <x v="0"/>
    <x v="0"/>
    <x v="0"/>
    <x v="0"/>
    <x v="481"/>
    <x v="481"/>
    <x v="0"/>
    <x v="7"/>
    <x v="1"/>
    <x v="0"/>
    <x v="0"/>
    <x v="0"/>
    <x v="0"/>
    <x v="0"/>
    <x v="1"/>
    <x v="21"/>
    <x v="1"/>
    <x v="71"/>
    <x v="5"/>
    <x v="3"/>
    <x v="2"/>
    <x v="2"/>
    <x v="0"/>
    <x v="1"/>
    <x v="1"/>
    <x v="1"/>
    <x v="1"/>
    <x v="1"/>
    <x v="44"/>
    <x v="43"/>
    <x v="0"/>
    <x v="0"/>
    <x v="8"/>
    <x v="2"/>
    <x v="3"/>
    <x v="0"/>
    <x v="7"/>
    <x v="481"/>
    <x v="0"/>
    <x v="0"/>
    <x v="0"/>
    <x v="0"/>
    <x v="0"/>
    <x v="0"/>
    <x v="0"/>
    <x v="0"/>
    <x v="0"/>
    <x v="0"/>
    <x v="0"/>
    <x v="0"/>
    <x v="0"/>
    <x v="0"/>
    <x v="0"/>
    <x v="0"/>
    <x v="9"/>
    <x v="1"/>
    <x v="0"/>
    <x v="0"/>
    <x v="0"/>
    <x v="0"/>
    <x v="0"/>
    <x v="1"/>
    <x v="0"/>
    <x v="0"/>
    <x v="0"/>
  </r>
  <r>
    <x v="4"/>
    <x v="4"/>
    <x v="482"/>
    <x v="478"/>
    <x v="1"/>
    <x v="432"/>
    <x v="0"/>
    <x v="0"/>
    <x v="0"/>
    <x v="0"/>
    <x v="482"/>
    <x v="482"/>
    <x v="0"/>
    <x v="10"/>
    <x v="0"/>
    <x v="0"/>
    <x v="0"/>
    <x v="0"/>
    <x v="0"/>
    <x v="0"/>
    <x v="0"/>
    <x v="57"/>
    <x v="2"/>
    <x v="464"/>
    <x v="1"/>
    <x v="0"/>
    <x v="1"/>
    <x v="1"/>
    <x v="1"/>
    <x v="0"/>
    <x v="0"/>
    <x v="1"/>
    <x v="1"/>
    <x v="66"/>
    <x v="101"/>
    <x v="14"/>
    <x v="0"/>
    <x v="0"/>
    <x v="29"/>
    <x v="0"/>
    <x v="0"/>
    <x v="0"/>
    <x v="10"/>
    <x v="4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83"/>
    <x v="479"/>
    <x v="0"/>
    <x v="433"/>
    <x v="0"/>
    <x v="0"/>
    <x v="0"/>
    <x v="0"/>
    <x v="483"/>
    <x v="483"/>
    <x v="0"/>
    <x v="10"/>
    <x v="1"/>
    <x v="0"/>
    <x v="0"/>
    <x v="0"/>
    <x v="0"/>
    <x v="0"/>
    <x v="0"/>
    <x v="58"/>
    <x v="2"/>
    <x v="465"/>
    <x v="0"/>
    <x v="0"/>
    <x v="1"/>
    <x v="1"/>
    <x v="1"/>
    <x v="0"/>
    <x v="0"/>
    <x v="1"/>
    <x v="1"/>
    <x v="55"/>
    <x v="37"/>
    <x v="14"/>
    <x v="0"/>
    <x v="0"/>
    <x v="8"/>
    <x v="0"/>
    <x v="0"/>
    <x v="0"/>
    <x v="10"/>
    <x v="4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84"/>
    <x v="480"/>
    <x v="1"/>
    <x v="434"/>
    <x v="0"/>
    <x v="0"/>
    <x v="0"/>
    <x v="0"/>
    <x v="484"/>
    <x v="484"/>
    <x v="0"/>
    <x v="10"/>
    <x v="1"/>
    <x v="0"/>
    <x v="0"/>
    <x v="0"/>
    <x v="0"/>
    <x v="0"/>
    <x v="0"/>
    <x v="18"/>
    <x v="2"/>
    <x v="466"/>
    <x v="5"/>
    <x v="3"/>
    <x v="0"/>
    <x v="0"/>
    <x v="0"/>
    <x v="0"/>
    <x v="0"/>
    <x v="0"/>
    <x v="0"/>
    <x v="64"/>
    <x v="46"/>
    <x v="13"/>
    <x v="0"/>
    <x v="0"/>
    <x v="8"/>
    <x v="2"/>
    <x v="3"/>
    <x v="0"/>
    <x v="10"/>
    <x v="4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85"/>
    <x v="481"/>
    <x v="1"/>
    <x v="435"/>
    <x v="0"/>
    <x v="0"/>
    <x v="0"/>
    <x v="0"/>
    <x v="485"/>
    <x v="485"/>
    <x v="0"/>
    <x v="11"/>
    <x v="0"/>
    <x v="0"/>
    <x v="0"/>
    <x v="0"/>
    <x v="0"/>
    <x v="0"/>
    <x v="0"/>
    <x v="1"/>
    <x v="0"/>
    <x v="467"/>
    <x v="1"/>
    <x v="0"/>
    <x v="0"/>
    <x v="0"/>
    <x v="0"/>
    <x v="0"/>
    <x v="0"/>
    <x v="0"/>
    <x v="0"/>
    <x v="1"/>
    <x v="21"/>
    <x v="44"/>
    <x v="0"/>
    <x v="0"/>
    <x v="34"/>
    <x v="0"/>
    <x v="0"/>
    <x v="0"/>
    <x v="11"/>
    <x v="4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86"/>
    <x v="482"/>
    <x v="1"/>
    <x v="436"/>
    <x v="0"/>
    <x v="0"/>
    <x v="0"/>
    <x v="0"/>
    <x v="486"/>
    <x v="486"/>
    <x v="0"/>
    <x v="12"/>
    <x v="0"/>
    <x v="0"/>
    <x v="0"/>
    <x v="0"/>
    <x v="0"/>
    <x v="0"/>
    <x v="0"/>
    <x v="59"/>
    <x v="0"/>
    <x v="468"/>
    <x v="1"/>
    <x v="0"/>
    <x v="0"/>
    <x v="0"/>
    <x v="0"/>
    <x v="0"/>
    <x v="0"/>
    <x v="0"/>
    <x v="0"/>
    <x v="1"/>
    <x v="21"/>
    <x v="27"/>
    <x v="0"/>
    <x v="0"/>
    <x v="34"/>
    <x v="0"/>
    <x v="0"/>
    <x v="0"/>
    <x v="12"/>
    <x v="4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87"/>
    <x v="483"/>
    <x v="0"/>
    <x v="437"/>
    <x v="0"/>
    <x v="0"/>
    <x v="0"/>
    <x v="0"/>
    <x v="487"/>
    <x v="487"/>
    <x v="0"/>
    <x v="12"/>
    <x v="0"/>
    <x v="0"/>
    <x v="0"/>
    <x v="0"/>
    <x v="0"/>
    <x v="0"/>
    <x v="0"/>
    <x v="4"/>
    <x v="0"/>
    <x v="469"/>
    <x v="1"/>
    <x v="0"/>
    <x v="0"/>
    <x v="0"/>
    <x v="0"/>
    <x v="0"/>
    <x v="0"/>
    <x v="0"/>
    <x v="0"/>
    <x v="69"/>
    <x v="4"/>
    <x v="45"/>
    <x v="0"/>
    <x v="0"/>
    <x v="34"/>
    <x v="0"/>
    <x v="0"/>
    <x v="0"/>
    <x v="12"/>
    <x v="4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88"/>
    <x v="484"/>
    <x v="0"/>
    <x v="438"/>
    <x v="0"/>
    <x v="0"/>
    <x v="0"/>
    <x v="0"/>
    <x v="488"/>
    <x v="488"/>
    <x v="0"/>
    <x v="12"/>
    <x v="1"/>
    <x v="0"/>
    <x v="0"/>
    <x v="0"/>
    <x v="0"/>
    <x v="0"/>
    <x v="0"/>
    <x v="1"/>
    <x v="0"/>
    <x v="470"/>
    <x v="0"/>
    <x v="0"/>
    <x v="1"/>
    <x v="1"/>
    <x v="1"/>
    <x v="0"/>
    <x v="0"/>
    <x v="1"/>
    <x v="1"/>
    <x v="10"/>
    <x v="67"/>
    <x v="16"/>
    <x v="0"/>
    <x v="0"/>
    <x v="8"/>
    <x v="0"/>
    <x v="0"/>
    <x v="0"/>
    <x v="12"/>
    <x v="4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89"/>
    <x v="485"/>
    <x v="1"/>
    <x v="439"/>
    <x v="0"/>
    <x v="0"/>
    <x v="0"/>
    <x v="0"/>
    <x v="489"/>
    <x v="489"/>
    <x v="0"/>
    <x v="12"/>
    <x v="1"/>
    <x v="0"/>
    <x v="0"/>
    <x v="0"/>
    <x v="0"/>
    <x v="0"/>
    <x v="0"/>
    <x v="15"/>
    <x v="0"/>
    <x v="471"/>
    <x v="0"/>
    <x v="0"/>
    <x v="1"/>
    <x v="1"/>
    <x v="1"/>
    <x v="0"/>
    <x v="0"/>
    <x v="1"/>
    <x v="1"/>
    <x v="46"/>
    <x v="102"/>
    <x v="2"/>
    <x v="0"/>
    <x v="0"/>
    <x v="8"/>
    <x v="0"/>
    <x v="0"/>
    <x v="0"/>
    <x v="12"/>
    <x v="4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0"/>
    <x v="486"/>
    <x v="0"/>
    <x v="440"/>
    <x v="0"/>
    <x v="0"/>
    <x v="0"/>
    <x v="0"/>
    <x v="490"/>
    <x v="490"/>
    <x v="0"/>
    <x v="12"/>
    <x v="1"/>
    <x v="0"/>
    <x v="0"/>
    <x v="0"/>
    <x v="0"/>
    <x v="0"/>
    <x v="0"/>
    <x v="1"/>
    <x v="0"/>
    <x v="472"/>
    <x v="6"/>
    <x v="4"/>
    <x v="1"/>
    <x v="1"/>
    <x v="1"/>
    <x v="0"/>
    <x v="0"/>
    <x v="1"/>
    <x v="1"/>
    <x v="70"/>
    <x v="103"/>
    <x v="16"/>
    <x v="0"/>
    <x v="0"/>
    <x v="8"/>
    <x v="0"/>
    <x v="4"/>
    <x v="6"/>
    <x v="12"/>
    <x v="4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1"/>
    <x v="487"/>
    <x v="0"/>
    <x v="441"/>
    <x v="0"/>
    <x v="0"/>
    <x v="0"/>
    <x v="0"/>
    <x v="491"/>
    <x v="491"/>
    <x v="0"/>
    <x v="12"/>
    <x v="1"/>
    <x v="0"/>
    <x v="0"/>
    <x v="0"/>
    <x v="0"/>
    <x v="0"/>
    <x v="0"/>
    <x v="60"/>
    <x v="0"/>
    <x v="473"/>
    <x v="0"/>
    <x v="0"/>
    <x v="1"/>
    <x v="1"/>
    <x v="1"/>
    <x v="0"/>
    <x v="0"/>
    <x v="1"/>
    <x v="1"/>
    <x v="62"/>
    <x v="4"/>
    <x v="16"/>
    <x v="0"/>
    <x v="0"/>
    <x v="8"/>
    <x v="0"/>
    <x v="0"/>
    <x v="0"/>
    <x v="12"/>
    <x v="4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2"/>
    <x v="488"/>
    <x v="1"/>
    <x v="442"/>
    <x v="0"/>
    <x v="0"/>
    <x v="0"/>
    <x v="0"/>
    <x v="492"/>
    <x v="492"/>
    <x v="0"/>
    <x v="12"/>
    <x v="1"/>
    <x v="0"/>
    <x v="0"/>
    <x v="0"/>
    <x v="0"/>
    <x v="0"/>
    <x v="0"/>
    <x v="0"/>
    <x v="0"/>
    <x v="474"/>
    <x v="0"/>
    <x v="0"/>
    <x v="1"/>
    <x v="1"/>
    <x v="1"/>
    <x v="0"/>
    <x v="0"/>
    <x v="1"/>
    <x v="1"/>
    <x v="71"/>
    <x v="104"/>
    <x v="16"/>
    <x v="0"/>
    <x v="0"/>
    <x v="8"/>
    <x v="0"/>
    <x v="0"/>
    <x v="0"/>
    <x v="12"/>
    <x v="4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3"/>
    <x v="489"/>
    <x v="0"/>
    <x v="443"/>
    <x v="0"/>
    <x v="0"/>
    <x v="0"/>
    <x v="0"/>
    <x v="493"/>
    <x v="493"/>
    <x v="0"/>
    <x v="12"/>
    <x v="1"/>
    <x v="0"/>
    <x v="0"/>
    <x v="0"/>
    <x v="0"/>
    <x v="0"/>
    <x v="0"/>
    <x v="3"/>
    <x v="0"/>
    <x v="475"/>
    <x v="0"/>
    <x v="0"/>
    <x v="1"/>
    <x v="1"/>
    <x v="1"/>
    <x v="0"/>
    <x v="0"/>
    <x v="1"/>
    <x v="1"/>
    <x v="72"/>
    <x v="16"/>
    <x v="16"/>
    <x v="0"/>
    <x v="0"/>
    <x v="8"/>
    <x v="0"/>
    <x v="0"/>
    <x v="0"/>
    <x v="12"/>
    <x v="4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4"/>
    <x v="490"/>
    <x v="0"/>
    <x v="444"/>
    <x v="0"/>
    <x v="0"/>
    <x v="0"/>
    <x v="0"/>
    <x v="494"/>
    <x v="494"/>
    <x v="0"/>
    <x v="12"/>
    <x v="1"/>
    <x v="0"/>
    <x v="0"/>
    <x v="0"/>
    <x v="0"/>
    <x v="0"/>
    <x v="0"/>
    <x v="6"/>
    <x v="0"/>
    <x v="476"/>
    <x v="0"/>
    <x v="0"/>
    <x v="1"/>
    <x v="1"/>
    <x v="1"/>
    <x v="0"/>
    <x v="0"/>
    <x v="1"/>
    <x v="1"/>
    <x v="67"/>
    <x v="105"/>
    <x v="16"/>
    <x v="0"/>
    <x v="0"/>
    <x v="8"/>
    <x v="0"/>
    <x v="0"/>
    <x v="0"/>
    <x v="12"/>
    <x v="4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5"/>
    <x v="491"/>
    <x v="1"/>
    <x v="445"/>
    <x v="0"/>
    <x v="0"/>
    <x v="0"/>
    <x v="0"/>
    <x v="495"/>
    <x v="495"/>
    <x v="0"/>
    <x v="12"/>
    <x v="2"/>
    <x v="1"/>
    <x v="0"/>
    <x v="0"/>
    <x v="0"/>
    <x v="0"/>
    <x v="0"/>
    <x v="0"/>
    <x v="0"/>
    <x v="477"/>
    <x v="7"/>
    <x v="0"/>
    <x v="1"/>
    <x v="1"/>
    <x v="1"/>
    <x v="0"/>
    <x v="0"/>
    <x v="1"/>
    <x v="1"/>
    <x v="13"/>
    <x v="106"/>
    <x v="16"/>
    <x v="0"/>
    <x v="0"/>
    <x v="34"/>
    <x v="0"/>
    <x v="0"/>
    <x v="3"/>
    <x v="12"/>
    <x v="4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6"/>
    <x v="492"/>
    <x v="1"/>
    <x v="109"/>
    <x v="0"/>
    <x v="0"/>
    <x v="0"/>
    <x v="0"/>
    <x v="496"/>
    <x v="496"/>
    <x v="0"/>
    <x v="12"/>
    <x v="2"/>
    <x v="1"/>
    <x v="0"/>
    <x v="0"/>
    <x v="0"/>
    <x v="0"/>
    <x v="0"/>
    <x v="0"/>
    <x v="0"/>
    <x v="478"/>
    <x v="7"/>
    <x v="0"/>
    <x v="1"/>
    <x v="1"/>
    <x v="1"/>
    <x v="0"/>
    <x v="0"/>
    <x v="1"/>
    <x v="1"/>
    <x v="3"/>
    <x v="104"/>
    <x v="2"/>
    <x v="0"/>
    <x v="0"/>
    <x v="34"/>
    <x v="0"/>
    <x v="0"/>
    <x v="3"/>
    <x v="12"/>
    <x v="4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7"/>
    <x v="493"/>
    <x v="0"/>
    <x v="446"/>
    <x v="0"/>
    <x v="0"/>
    <x v="0"/>
    <x v="0"/>
    <x v="497"/>
    <x v="497"/>
    <x v="0"/>
    <x v="12"/>
    <x v="2"/>
    <x v="1"/>
    <x v="0"/>
    <x v="0"/>
    <x v="0"/>
    <x v="0"/>
    <x v="0"/>
    <x v="0"/>
    <x v="0"/>
    <x v="479"/>
    <x v="7"/>
    <x v="0"/>
    <x v="1"/>
    <x v="1"/>
    <x v="1"/>
    <x v="0"/>
    <x v="0"/>
    <x v="1"/>
    <x v="1"/>
    <x v="13"/>
    <x v="4"/>
    <x v="2"/>
    <x v="0"/>
    <x v="0"/>
    <x v="34"/>
    <x v="0"/>
    <x v="0"/>
    <x v="3"/>
    <x v="12"/>
    <x v="4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8"/>
    <x v="494"/>
    <x v="1"/>
    <x v="447"/>
    <x v="0"/>
    <x v="0"/>
    <x v="0"/>
    <x v="0"/>
    <x v="498"/>
    <x v="498"/>
    <x v="0"/>
    <x v="13"/>
    <x v="0"/>
    <x v="0"/>
    <x v="0"/>
    <x v="0"/>
    <x v="0"/>
    <x v="0"/>
    <x v="0"/>
    <x v="3"/>
    <x v="0"/>
    <x v="480"/>
    <x v="3"/>
    <x v="1"/>
    <x v="0"/>
    <x v="0"/>
    <x v="2"/>
    <x v="0"/>
    <x v="0"/>
    <x v="0"/>
    <x v="2"/>
    <x v="3"/>
    <x v="36"/>
    <x v="35"/>
    <x v="0"/>
    <x v="0"/>
    <x v="34"/>
    <x v="1"/>
    <x v="1"/>
    <x v="0"/>
    <x v="13"/>
    <x v="4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499"/>
    <x v="495"/>
    <x v="1"/>
    <x v="448"/>
    <x v="4"/>
    <x v="0"/>
    <x v="0"/>
    <x v="0"/>
    <x v="499"/>
    <x v="499"/>
    <x v="0"/>
    <x v="13"/>
    <x v="0"/>
    <x v="0"/>
    <x v="0"/>
    <x v="0"/>
    <x v="0"/>
    <x v="0"/>
    <x v="0"/>
    <x v="1"/>
    <x v="0"/>
    <x v="481"/>
    <x v="11"/>
    <x v="3"/>
    <x v="0"/>
    <x v="0"/>
    <x v="2"/>
    <x v="0"/>
    <x v="0"/>
    <x v="0"/>
    <x v="2"/>
    <x v="73"/>
    <x v="46"/>
    <x v="36"/>
    <x v="0"/>
    <x v="0"/>
    <x v="34"/>
    <x v="2"/>
    <x v="3"/>
    <x v="0"/>
    <x v="13"/>
    <x v="4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0"/>
    <x v="496"/>
    <x v="0"/>
    <x v="449"/>
    <x v="0"/>
    <x v="0"/>
    <x v="0"/>
    <x v="0"/>
    <x v="500"/>
    <x v="500"/>
    <x v="0"/>
    <x v="13"/>
    <x v="0"/>
    <x v="0"/>
    <x v="0"/>
    <x v="0"/>
    <x v="0"/>
    <x v="0"/>
    <x v="0"/>
    <x v="24"/>
    <x v="0"/>
    <x v="482"/>
    <x v="1"/>
    <x v="0"/>
    <x v="0"/>
    <x v="0"/>
    <x v="0"/>
    <x v="0"/>
    <x v="0"/>
    <x v="0"/>
    <x v="0"/>
    <x v="6"/>
    <x v="4"/>
    <x v="25"/>
    <x v="0"/>
    <x v="0"/>
    <x v="34"/>
    <x v="0"/>
    <x v="0"/>
    <x v="0"/>
    <x v="13"/>
    <x v="5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1"/>
    <x v="497"/>
    <x v="1"/>
    <x v="450"/>
    <x v="0"/>
    <x v="0"/>
    <x v="0"/>
    <x v="0"/>
    <x v="501"/>
    <x v="501"/>
    <x v="0"/>
    <x v="13"/>
    <x v="0"/>
    <x v="0"/>
    <x v="0"/>
    <x v="0"/>
    <x v="0"/>
    <x v="0"/>
    <x v="0"/>
    <x v="25"/>
    <x v="0"/>
    <x v="483"/>
    <x v="11"/>
    <x v="3"/>
    <x v="2"/>
    <x v="2"/>
    <x v="2"/>
    <x v="1"/>
    <x v="2"/>
    <x v="1"/>
    <x v="1"/>
    <x v="13"/>
    <x v="107"/>
    <x v="27"/>
    <x v="0"/>
    <x v="0"/>
    <x v="18"/>
    <x v="2"/>
    <x v="3"/>
    <x v="0"/>
    <x v="13"/>
    <x v="5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2"/>
    <x v="498"/>
    <x v="1"/>
    <x v="451"/>
    <x v="0"/>
    <x v="0"/>
    <x v="0"/>
    <x v="0"/>
    <x v="502"/>
    <x v="502"/>
    <x v="0"/>
    <x v="13"/>
    <x v="0"/>
    <x v="0"/>
    <x v="0"/>
    <x v="0"/>
    <x v="0"/>
    <x v="0"/>
    <x v="0"/>
    <x v="61"/>
    <x v="0"/>
    <x v="484"/>
    <x v="17"/>
    <x v="0"/>
    <x v="1"/>
    <x v="1"/>
    <x v="1"/>
    <x v="0"/>
    <x v="0"/>
    <x v="1"/>
    <x v="1"/>
    <x v="63"/>
    <x v="76"/>
    <x v="2"/>
    <x v="0"/>
    <x v="0"/>
    <x v="59"/>
    <x v="0"/>
    <x v="9"/>
    <x v="12"/>
    <x v="13"/>
    <x v="5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3"/>
    <x v="499"/>
    <x v="1"/>
    <x v="452"/>
    <x v="0"/>
    <x v="0"/>
    <x v="0"/>
    <x v="0"/>
    <x v="503"/>
    <x v="503"/>
    <x v="0"/>
    <x v="13"/>
    <x v="0"/>
    <x v="0"/>
    <x v="0"/>
    <x v="0"/>
    <x v="0"/>
    <x v="0"/>
    <x v="0"/>
    <x v="4"/>
    <x v="0"/>
    <x v="485"/>
    <x v="1"/>
    <x v="0"/>
    <x v="0"/>
    <x v="0"/>
    <x v="0"/>
    <x v="0"/>
    <x v="0"/>
    <x v="0"/>
    <x v="0"/>
    <x v="3"/>
    <x v="5"/>
    <x v="35"/>
    <x v="0"/>
    <x v="0"/>
    <x v="34"/>
    <x v="0"/>
    <x v="0"/>
    <x v="0"/>
    <x v="13"/>
    <x v="5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4"/>
    <x v="500"/>
    <x v="0"/>
    <x v="453"/>
    <x v="0"/>
    <x v="0"/>
    <x v="0"/>
    <x v="0"/>
    <x v="504"/>
    <x v="504"/>
    <x v="0"/>
    <x v="13"/>
    <x v="0"/>
    <x v="0"/>
    <x v="0"/>
    <x v="0"/>
    <x v="0"/>
    <x v="0"/>
    <x v="0"/>
    <x v="4"/>
    <x v="0"/>
    <x v="486"/>
    <x v="1"/>
    <x v="0"/>
    <x v="0"/>
    <x v="0"/>
    <x v="0"/>
    <x v="0"/>
    <x v="0"/>
    <x v="0"/>
    <x v="0"/>
    <x v="3"/>
    <x v="4"/>
    <x v="18"/>
    <x v="0"/>
    <x v="0"/>
    <x v="34"/>
    <x v="0"/>
    <x v="0"/>
    <x v="0"/>
    <x v="13"/>
    <x v="5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5"/>
    <x v="501"/>
    <x v="1"/>
    <x v="454"/>
    <x v="4"/>
    <x v="0"/>
    <x v="0"/>
    <x v="0"/>
    <x v="505"/>
    <x v="505"/>
    <x v="0"/>
    <x v="13"/>
    <x v="0"/>
    <x v="0"/>
    <x v="0"/>
    <x v="0"/>
    <x v="0"/>
    <x v="0"/>
    <x v="0"/>
    <x v="4"/>
    <x v="0"/>
    <x v="487"/>
    <x v="1"/>
    <x v="0"/>
    <x v="0"/>
    <x v="0"/>
    <x v="0"/>
    <x v="0"/>
    <x v="0"/>
    <x v="0"/>
    <x v="0"/>
    <x v="3"/>
    <x v="6"/>
    <x v="15"/>
    <x v="0"/>
    <x v="0"/>
    <x v="34"/>
    <x v="0"/>
    <x v="0"/>
    <x v="0"/>
    <x v="13"/>
    <x v="5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6"/>
    <x v="502"/>
    <x v="1"/>
    <x v="455"/>
    <x v="0"/>
    <x v="0"/>
    <x v="0"/>
    <x v="0"/>
    <x v="506"/>
    <x v="506"/>
    <x v="0"/>
    <x v="13"/>
    <x v="0"/>
    <x v="0"/>
    <x v="0"/>
    <x v="0"/>
    <x v="0"/>
    <x v="0"/>
    <x v="0"/>
    <x v="62"/>
    <x v="0"/>
    <x v="488"/>
    <x v="1"/>
    <x v="0"/>
    <x v="0"/>
    <x v="0"/>
    <x v="0"/>
    <x v="0"/>
    <x v="0"/>
    <x v="0"/>
    <x v="0"/>
    <x v="1"/>
    <x v="4"/>
    <x v="15"/>
    <x v="0"/>
    <x v="0"/>
    <x v="34"/>
    <x v="0"/>
    <x v="0"/>
    <x v="0"/>
    <x v="13"/>
    <x v="5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7"/>
    <x v="503"/>
    <x v="1"/>
    <x v="456"/>
    <x v="0"/>
    <x v="0"/>
    <x v="0"/>
    <x v="0"/>
    <x v="507"/>
    <x v="507"/>
    <x v="0"/>
    <x v="13"/>
    <x v="0"/>
    <x v="0"/>
    <x v="0"/>
    <x v="0"/>
    <x v="0"/>
    <x v="0"/>
    <x v="0"/>
    <x v="4"/>
    <x v="0"/>
    <x v="489"/>
    <x v="1"/>
    <x v="0"/>
    <x v="0"/>
    <x v="0"/>
    <x v="0"/>
    <x v="0"/>
    <x v="0"/>
    <x v="0"/>
    <x v="0"/>
    <x v="6"/>
    <x v="5"/>
    <x v="18"/>
    <x v="0"/>
    <x v="0"/>
    <x v="34"/>
    <x v="0"/>
    <x v="0"/>
    <x v="0"/>
    <x v="13"/>
    <x v="5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8"/>
    <x v="504"/>
    <x v="1"/>
    <x v="457"/>
    <x v="0"/>
    <x v="0"/>
    <x v="0"/>
    <x v="0"/>
    <x v="508"/>
    <x v="508"/>
    <x v="0"/>
    <x v="13"/>
    <x v="0"/>
    <x v="0"/>
    <x v="0"/>
    <x v="0"/>
    <x v="0"/>
    <x v="0"/>
    <x v="0"/>
    <x v="25"/>
    <x v="0"/>
    <x v="490"/>
    <x v="1"/>
    <x v="0"/>
    <x v="0"/>
    <x v="0"/>
    <x v="0"/>
    <x v="0"/>
    <x v="0"/>
    <x v="0"/>
    <x v="0"/>
    <x v="37"/>
    <x v="108"/>
    <x v="15"/>
    <x v="0"/>
    <x v="0"/>
    <x v="34"/>
    <x v="0"/>
    <x v="0"/>
    <x v="0"/>
    <x v="13"/>
    <x v="5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09"/>
    <x v="505"/>
    <x v="1"/>
    <x v="458"/>
    <x v="0"/>
    <x v="0"/>
    <x v="0"/>
    <x v="0"/>
    <x v="509"/>
    <x v="509"/>
    <x v="0"/>
    <x v="13"/>
    <x v="0"/>
    <x v="0"/>
    <x v="0"/>
    <x v="0"/>
    <x v="0"/>
    <x v="0"/>
    <x v="0"/>
    <x v="3"/>
    <x v="0"/>
    <x v="491"/>
    <x v="3"/>
    <x v="1"/>
    <x v="0"/>
    <x v="0"/>
    <x v="2"/>
    <x v="0"/>
    <x v="0"/>
    <x v="0"/>
    <x v="2"/>
    <x v="6"/>
    <x v="36"/>
    <x v="19"/>
    <x v="0"/>
    <x v="0"/>
    <x v="34"/>
    <x v="1"/>
    <x v="1"/>
    <x v="0"/>
    <x v="13"/>
    <x v="5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0"/>
    <x v="506"/>
    <x v="0"/>
    <x v="459"/>
    <x v="0"/>
    <x v="0"/>
    <x v="0"/>
    <x v="0"/>
    <x v="510"/>
    <x v="510"/>
    <x v="0"/>
    <x v="13"/>
    <x v="0"/>
    <x v="0"/>
    <x v="0"/>
    <x v="0"/>
    <x v="0"/>
    <x v="0"/>
    <x v="0"/>
    <x v="3"/>
    <x v="0"/>
    <x v="492"/>
    <x v="3"/>
    <x v="1"/>
    <x v="0"/>
    <x v="0"/>
    <x v="2"/>
    <x v="0"/>
    <x v="0"/>
    <x v="0"/>
    <x v="2"/>
    <x v="6"/>
    <x v="36"/>
    <x v="21"/>
    <x v="0"/>
    <x v="0"/>
    <x v="34"/>
    <x v="1"/>
    <x v="1"/>
    <x v="0"/>
    <x v="13"/>
    <x v="5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1"/>
    <x v="507"/>
    <x v="0"/>
    <x v="423"/>
    <x v="0"/>
    <x v="0"/>
    <x v="0"/>
    <x v="0"/>
    <x v="511"/>
    <x v="511"/>
    <x v="0"/>
    <x v="13"/>
    <x v="2"/>
    <x v="1"/>
    <x v="0"/>
    <x v="0"/>
    <x v="0"/>
    <x v="0"/>
    <x v="0"/>
    <x v="0"/>
    <x v="0"/>
    <x v="493"/>
    <x v="7"/>
    <x v="0"/>
    <x v="1"/>
    <x v="1"/>
    <x v="1"/>
    <x v="0"/>
    <x v="0"/>
    <x v="1"/>
    <x v="1"/>
    <x v="36"/>
    <x v="4"/>
    <x v="2"/>
    <x v="0"/>
    <x v="0"/>
    <x v="34"/>
    <x v="0"/>
    <x v="0"/>
    <x v="3"/>
    <x v="13"/>
    <x v="5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2"/>
    <x v="508"/>
    <x v="1"/>
    <x v="460"/>
    <x v="0"/>
    <x v="2"/>
    <x v="0"/>
    <x v="0"/>
    <x v="512"/>
    <x v="512"/>
    <x v="0"/>
    <x v="13"/>
    <x v="2"/>
    <x v="1"/>
    <x v="0"/>
    <x v="0"/>
    <x v="0"/>
    <x v="0"/>
    <x v="0"/>
    <x v="0"/>
    <x v="0"/>
    <x v="494"/>
    <x v="7"/>
    <x v="0"/>
    <x v="1"/>
    <x v="1"/>
    <x v="1"/>
    <x v="0"/>
    <x v="0"/>
    <x v="1"/>
    <x v="1"/>
    <x v="22"/>
    <x v="4"/>
    <x v="2"/>
    <x v="0"/>
    <x v="0"/>
    <x v="34"/>
    <x v="0"/>
    <x v="0"/>
    <x v="3"/>
    <x v="13"/>
    <x v="5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3"/>
    <x v="509"/>
    <x v="1"/>
    <x v="461"/>
    <x v="0"/>
    <x v="0"/>
    <x v="0"/>
    <x v="0"/>
    <x v="513"/>
    <x v="513"/>
    <x v="0"/>
    <x v="13"/>
    <x v="2"/>
    <x v="1"/>
    <x v="0"/>
    <x v="0"/>
    <x v="0"/>
    <x v="0"/>
    <x v="0"/>
    <x v="0"/>
    <x v="0"/>
    <x v="495"/>
    <x v="7"/>
    <x v="0"/>
    <x v="1"/>
    <x v="1"/>
    <x v="1"/>
    <x v="0"/>
    <x v="0"/>
    <x v="1"/>
    <x v="1"/>
    <x v="33"/>
    <x v="62"/>
    <x v="2"/>
    <x v="0"/>
    <x v="0"/>
    <x v="34"/>
    <x v="0"/>
    <x v="0"/>
    <x v="3"/>
    <x v="13"/>
    <x v="5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4"/>
    <x v="510"/>
    <x v="0"/>
    <x v="462"/>
    <x v="0"/>
    <x v="0"/>
    <x v="0"/>
    <x v="0"/>
    <x v="514"/>
    <x v="514"/>
    <x v="0"/>
    <x v="13"/>
    <x v="2"/>
    <x v="1"/>
    <x v="0"/>
    <x v="0"/>
    <x v="0"/>
    <x v="0"/>
    <x v="0"/>
    <x v="0"/>
    <x v="0"/>
    <x v="496"/>
    <x v="7"/>
    <x v="0"/>
    <x v="1"/>
    <x v="1"/>
    <x v="1"/>
    <x v="0"/>
    <x v="0"/>
    <x v="1"/>
    <x v="1"/>
    <x v="7"/>
    <x v="4"/>
    <x v="2"/>
    <x v="0"/>
    <x v="0"/>
    <x v="34"/>
    <x v="0"/>
    <x v="0"/>
    <x v="3"/>
    <x v="13"/>
    <x v="5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5"/>
    <x v="511"/>
    <x v="0"/>
    <x v="463"/>
    <x v="0"/>
    <x v="0"/>
    <x v="0"/>
    <x v="0"/>
    <x v="515"/>
    <x v="515"/>
    <x v="0"/>
    <x v="13"/>
    <x v="2"/>
    <x v="1"/>
    <x v="0"/>
    <x v="0"/>
    <x v="0"/>
    <x v="0"/>
    <x v="0"/>
    <x v="0"/>
    <x v="0"/>
    <x v="497"/>
    <x v="7"/>
    <x v="0"/>
    <x v="1"/>
    <x v="1"/>
    <x v="1"/>
    <x v="0"/>
    <x v="0"/>
    <x v="1"/>
    <x v="1"/>
    <x v="18"/>
    <x v="61"/>
    <x v="2"/>
    <x v="0"/>
    <x v="0"/>
    <x v="34"/>
    <x v="0"/>
    <x v="0"/>
    <x v="3"/>
    <x v="13"/>
    <x v="515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4"/>
    <x v="4"/>
    <x v="516"/>
    <x v="512"/>
    <x v="0"/>
    <x v="464"/>
    <x v="0"/>
    <x v="0"/>
    <x v="0"/>
    <x v="0"/>
    <x v="516"/>
    <x v="516"/>
    <x v="0"/>
    <x v="13"/>
    <x v="2"/>
    <x v="1"/>
    <x v="0"/>
    <x v="0"/>
    <x v="0"/>
    <x v="0"/>
    <x v="0"/>
    <x v="0"/>
    <x v="0"/>
    <x v="498"/>
    <x v="7"/>
    <x v="0"/>
    <x v="1"/>
    <x v="1"/>
    <x v="1"/>
    <x v="0"/>
    <x v="0"/>
    <x v="1"/>
    <x v="1"/>
    <x v="74"/>
    <x v="4"/>
    <x v="2"/>
    <x v="0"/>
    <x v="0"/>
    <x v="18"/>
    <x v="0"/>
    <x v="0"/>
    <x v="3"/>
    <x v="13"/>
    <x v="5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7"/>
    <x v="513"/>
    <x v="1"/>
    <x v="465"/>
    <x v="0"/>
    <x v="0"/>
    <x v="0"/>
    <x v="0"/>
    <x v="517"/>
    <x v="517"/>
    <x v="0"/>
    <x v="13"/>
    <x v="2"/>
    <x v="1"/>
    <x v="0"/>
    <x v="0"/>
    <x v="0"/>
    <x v="0"/>
    <x v="0"/>
    <x v="0"/>
    <x v="0"/>
    <x v="499"/>
    <x v="7"/>
    <x v="0"/>
    <x v="1"/>
    <x v="1"/>
    <x v="1"/>
    <x v="0"/>
    <x v="0"/>
    <x v="1"/>
    <x v="1"/>
    <x v="35"/>
    <x v="56"/>
    <x v="2"/>
    <x v="0"/>
    <x v="0"/>
    <x v="18"/>
    <x v="0"/>
    <x v="0"/>
    <x v="3"/>
    <x v="13"/>
    <x v="5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8"/>
    <x v="514"/>
    <x v="1"/>
    <x v="466"/>
    <x v="0"/>
    <x v="0"/>
    <x v="0"/>
    <x v="0"/>
    <x v="518"/>
    <x v="518"/>
    <x v="0"/>
    <x v="13"/>
    <x v="2"/>
    <x v="1"/>
    <x v="0"/>
    <x v="0"/>
    <x v="0"/>
    <x v="0"/>
    <x v="0"/>
    <x v="0"/>
    <x v="0"/>
    <x v="500"/>
    <x v="7"/>
    <x v="0"/>
    <x v="1"/>
    <x v="1"/>
    <x v="1"/>
    <x v="0"/>
    <x v="0"/>
    <x v="1"/>
    <x v="1"/>
    <x v="11"/>
    <x v="109"/>
    <x v="2"/>
    <x v="0"/>
    <x v="0"/>
    <x v="34"/>
    <x v="0"/>
    <x v="0"/>
    <x v="3"/>
    <x v="13"/>
    <x v="5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19"/>
    <x v="515"/>
    <x v="1"/>
    <x v="467"/>
    <x v="0"/>
    <x v="0"/>
    <x v="0"/>
    <x v="0"/>
    <x v="519"/>
    <x v="519"/>
    <x v="0"/>
    <x v="13"/>
    <x v="2"/>
    <x v="1"/>
    <x v="0"/>
    <x v="0"/>
    <x v="0"/>
    <x v="0"/>
    <x v="0"/>
    <x v="0"/>
    <x v="0"/>
    <x v="501"/>
    <x v="7"/>
    <x v="0"/>
    <x v="1"/>
    <x v="1"/>
    <x v="1"/>
    <x v="0"/>
    <x v="0"/>
    <x v="1"/>
    <x v="1"/>
    <x v="19"/>
    <x v="32"/>
    <x v="2"/>
    <x v="0"/>
    <x v="0"/>
    <x v="18"/>
    <x v="0"/>
    <x v="0"/>
    <x v="3"/>
    <x v="13"/>
    <x v="5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0"/>
    <x v="516"/>
    <x v="1"/>
    <x v="468"/>
    <x v="0"/>
    <x v="0"/>
    <x v="0"/>
    <x v="0"/>
    <x v="520"/>
    <x v="520"/>
    <x v="0"/>
    <x v="13"/>
    <x v="2"/>
    <x v="1"/>
    <x v="0"/>
    <x v="0"/>
    <x v="0"/>
    <x v="0"/>
    <x v="0"/>
    <x v="0"/>
    <x v="0"/>
    <x v="502"/>
    <x v="7"/>
    <x v="0"/>
    <x v="1"/>
    <x v="1"/>
    <x v="1"/>
    <x v="0"/>
    <x v="0"/>
    <x v="1"/>
    <x v="1"/>
    <x v="19"/>
    <x v="4"/>
    <x v="2"/>
    <x v="0"/>
    <x v="0"/>
    <x v="34"/>
    <x v="0"/>
    <x v="0"/>
    <x v="3"/>
    <x v="13"/>
    <x v="5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1"/>
    <x v="517"/>
    <x v="1"/>
    <x v="469"/>
    <x v="0"/>
    <x v="0"/>
    <x v="0"/>
    <x v="0"/>
    <x v="521"/>
    <x v="521"/>
    <x v="0"/>
    <x v="13"/>
    <x v="2"/>
    <x v="1"/>
    <x v="0"/>
    <x v="0"/>
    <x v="0"/>
    <x v="0"/>
    <x v="0"/>
    <x v="0"/>
    <x v="0"/>
    <x v="503"/>
    <x v="7"/>
    <x v="0"/>
    <x v="1"/>
    <x v="1"/>
    <x v="1"/>
    <x v="0"/>
    <x v="0"/>
    <x v="1"/>
    <x v="1"/>
    <x v="13"/>
    <x v="106"/>
    <x v="2"/>
    <x v="0"/>
    <x v="0"/>
    <x v="34"/>
    <x v="0"/>
    <x v="0"/>
    <x v="3"/>
    <x v="13"/>
    <x v="5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2"/>
    <x v="518"/>
    <x v="0"/>
    <x v="470"/>
    <x v="0"/>
    <x v="0"/>
    <x v="0"/>
    <x v="0"/>
    <x v="522"/>
    <x v="522"/>
    <x v="0"/>
    <x v="13"/>
    <x v="2"/>
    <x v="1"/>
    <x v="0"/>
    <x v="0"/>
    <x v="0"/>
    <x v="0"/>
    <x v="0"/>
    <x v="0"/>
    <x v="0"/>
    <x v="504"/>
    <x v="7"/>
    <x v="0"/>
    <x v="1"/>
    <x v="1"/>
    <x v="1"/>
    <x v="0"/>
    <x v="0"/>
    <x v="1"/>
    <x v="1"/>
    <x v="67"/>
    <x v="5"/>
    <x v="2"/>
    <x v="0"/>
    <x v="0"/>
    <x v="18"/>
    <x v="0"/>
    <x v="0"/>
    <x v="3"/>
    <x v="13"/>
    <x v="5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3"/>
    <x v="519"/>
    <x v="1"/>
    <x v="165"/>
    <x v="0"/>
    <x v="0"/>
    <x v="0"/>
    <x v="0"/>
    <x v="523"/>
    <x v="523"/>
    <x v="0"/>
    <x v="13"/>
    <x v="2"/>
    <x v="1"/>
    <x v="0"/>
    <x v="0"/>
    <x v="0"/>
    <x v="0"/>
    <x v="0"/>
    <x v="0"/>
    <x v="0"/>
    <x v="505"/>
    <x v="7"/>
    <x v="0"/>
    <x v="1"/>
    <x v="1"/>
    <x v="1"/>
    <x v="0"/>
    <x v="0"/>
    <x v="1"/>
    <x v="1"/>
    <x v="36"/>
    <x v="21"/>
    <x v="2"/>
    <x v="0"/>
    <x v="0"/>
    <x v="34"/>
    <x v="0"/>
    <x v="0"/>
    <x v="3"/>
    <x v="13"/>
    <x v="5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4"/>
    <x v="520"/>
    <x v="1"/>
    <x v="471"/>
    <x v="0"/>
    <x v="0"/>
    <x v="0"/>
    <x v="0"/>
    <x v="524"/>
    <x v="524"/>
    <x v="0"/>
    <x v="13"/>
    <x v="2"/>
    <x v="1"/>
    <x v="0"/>
    <x v="0"/>
    <x v="0"/>
    <x v="0"/>
    <x v="0"/>
    <x v="0"/>
    <x v="0"/>
    <x v="506"/>
    <x v="7"/>
    <x v="0"/>
    <x v="1"/>
    <x v="1"/>
    <x v="1"/>
    <x v="0"/>
    <x v="0"/>
    <x v="1"/>
    <x v="1"/>
    <x v="36"/>
    <x v="5"/>
    <x v="2"/>
    <x v="0"/>
    <x v="0"/>
    <x v="34"/>
    <x v="0"/>
    <x v="0"/>
    <x v="3"/>
    <x v="13"/>
    <x v="5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5"/>
    <x v="521"/>
    <x v="0"/>
    <x v="472"/>
    <x v="12"/>
    <x v="0"/>
    <x v="0"/>
    <x v="0"/>
    <x v="525"/>
    <x v="525"/>
    <x v="0"/>
    <x v="13"/>
    <x v="2"/>
    <x v="1"/>
    <x v="0"/>
    <x v="0"/>
    <x v="0"/>
    <x v="0"/>
    <x v="0"/>
    <x v="0"/>
    <x v="0"/>
    <x v="507"/>
    <x v="7"/>
    <x v="0"/>
    <x v="1"/>
    <x v="1"/>
    <x v="1"/>
    <x v="0"/>
    <x v="0"/>
    <x v="1"/>
    <x v="1"/>
    <x v="75"/>
    <x v="4"/>
    <x v="2"/>
    <x v="0"/>
    <x v="0"/>
    <x v="34"/>
    <x v="0"/>
    <x v="0"/>
    <x v="3"/>
    <x v="13"/>
    <x v="5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6"/>
    <x v="522"/>
    <x v="0"/>
    <x v="473"/>
    <x v="0"/>
    <x v="0"/>
    <x v="0"/>
    <x v="0"/>
    <x v="526"/>
    <x v="526"/>
    <x v="0"/>
    <x v="13"/>
    <x v="2"/>
    <x v="1"/>
    <x v="0"/>
    <x v="0"/>
    <x v="0"/>
    <x v="0"/>
    <x v="0"/>
    <x v="0"/>
    <x v="0"/>
    <x v="508"/>
    <x v="8"/>
    <x v="4"/>
    <x v="1"/>
    <x v="1"/>
    <x v="1"/>
    <x v="0"/>
    <x v="0"/>
    <x v="1"/>
    <x v="1"/>
    <x v="3"/>
    <x v="16"/>
    <x v="2"/>
    <x v="0"/>
    <x v="0"/>
    <x v="34"/>
    <x v="0"/>
    <x v="4"/>
    <x v="3"/>
    <x v="13"/>
    <x v="5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7"/>
    <x v="523"/>
    <x v="1"/>
    <x v="474"/>
    <x v="0"/>
    <x v="0"/>
    <x v="0"/>
    <x v="0"/>
    <x v="527"/>
    <x v="527"/>
    <x v="0"/>
    <x v="13"/>
    <x v="2"/>
    <x v="1"/>
    <x v="0"/>
    <x v="0"/>
    <x v="0"/>
    <x v="0"/>
    <x v="0"/>
    <x v="11"/>
    <x v="0"/>
    <x v="509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3"/>
    <x v="5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8"/>
    <x v="524"/>
    <x v="1"/>
    <x v="392"/>
    <x v="0"/>
    <x v="0"/>
    <x v="0"/>
    <x v="0"/>
    <x v="528"/>
    <x v="528"/>
    <x v="0"/>
    <x v="13"/>
    <x v="2"/>
    <x v="1"/>
    <x v="0"/>
    <x v="0"/>
    <x v="0"/>
    <x v="0"/>
    <x v="0"/>
    <x v="0"/>
    <x v="0"/>
    <x v="510"/>
    <x v="7"/>
    <x v="0"/>
    <x v="1"/>
    <x v="1"/>
    <x v="1"/>
    <x v="0"/>
    <x v="0"/>
    <x v="1"/>
    <x v="1"/>
    <x v="19"/>
    <x v="110"/>
    <x v="2"/>
    <x v="0"/>
    <x v="0"/>
    <x v="34"/>
    <x v="0"/>
    <x v="0"/>
    <x v="3"/>
    <x v="13"/>
    <x v="5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29"/>
    <x v="525"/>
    <x v="1"/>
    <x v="475"/>
    <x v="0"/>
    <x v="0"/>
    <x v="0"/>
    <x v="0"/>
    <x v="529"/>
    <x v="529"/>
    <x v="0"/>
    <x v="13"/>
    <x v="2"/>
    <x v="1"/>
    <x v="0"/>
    <x v="0"/>
    <x v="0"/>
    <x v="0"/>
    <x v="0"/>
    <x v="63"/>
    <x v="0"/>
    <x v="511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3"/>
    <x v="5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0"/>
    <x v="526"/>
    <x v="1"/>
    <x v="476"/>
    <x v="0"/>
    <x v="0"/>
    <x v="0"/>
    <x v="0"/>
    <x v="530"/>
    <x v="530"/>
    <x v="0"/>
    <x v="13"/>
    <x v="2"/>
    <x v="1"/>
    <x v="0"/>
    <x v="0"/>
    <x v="0"/>
    <x v="0"/>
    <x v="0"/>
    <x v="0"/>
    <x v="0"/>
    <x v="512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3"/>
    <x v="5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1"/>
    <x v="527"/>
    <x v="1"/>
    <x v="477"/>
    <x v="0"/>
    <x v="0"/>
    <x v="0"/>
    <x v="0"/>
    <x v="531"/>
    <x v="531"/>
    <x v="0"/>
    <x v="13"/>
    <x v="2"/>
    <x v="1"/>
    <x v="0"/>
    <x v="0"/>
    <x v="0"/>
    <x v="0"/>
    <x v="0"/>
    <x v="0"/>
    <x v="0"/>
    <x v="513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3"/>
    <x v="5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2"/>
    <x v="528"/>
    <x v="0"/>
    <x v="478"/>
    <x v="0"/>
    <x v="0"/>
    <x v="0"/>
    <x v="0"/>
    <x v="532"/>
    <x v="532"/>
    <x v="0"/>
    <x v="14"/>
    <x v="1"/>
    <x v="0"/>
    <x v="0"/>
    <x v="0"/>
    <x v="0"/>
    <x v="0"/>
    <x v="0"/>
    <x v="0"/>
    <x v="0"/>
    <x v="514"/>
    <x v="0"/>
    <x v="0"/>
    <x v="0"/>
    <x v="0"/>
    <x v="2"/>
    <x v="0"/>
    <x v="0"/>
    <x v="0"/>
    <x v="2"/>
    <x v="4"/>
    <x v="111"/>
    <x v="2"/>
    <x v="0"/>
    <x v="0"/>
    <x v="8"/>
    <x v="0"/>
    <x v="0"/>
    <x v="0"/>
    <x v="14"/>
    <x v="5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3"/>
    <x v="529"/>
    <x v="1"/>
    <x v="479"/>
    <x v="0"/>
    <x v="0"/>
    <x v="0"/>
    <x v="0"/>
    <x v="533"/>
    <x v="533"/>
    <x v="0"/>
    <x v="14"/>
    <x v="2"/>
    <x v="1"/>
    <x v="0"/>
    <x v="0"/>
    <x v="0"/>
    <x v="0"/>
    <x v="0"/>
    <x v="0"/>
    <x v="0"/>
    <x v="515"/>
    <x v="7"/>
    <x v="0"/>
    <x v="1"/>
    <x v="1"/>
    <x v="1"/>
    <x v="0"/>
    <x v="0"/>
    <x v="1"/>
    <x v="1"/>
    <x v="40"/>
    <x v="5"/>
    <x v="2"/>
    <x v="0"/>
    <x v="0"/>
    <x v="34"/>
    <x v="0"/>
    <x v="0"/>
    <x v="3"/>
    <x v="14"/>
    <x v="5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4"/>
    <x v="530"/>
    <x v="0"/>
    <x v="480"/>
    <x v="0"/>
    <x v="0"/>
    <x v="0"/>
    <x v="0"/>
    <x v="534"/>
    <x v="534"/>
    <x v="0"/>
    <x v="14"/>
    <x v="2"/>
    <x v="1"/>
    <x v="0"/>
    <x v="0"/>
    <x v="0"/>
    <x v="0"/>
    <x v="0"/>
    <x v="0"/>
    <x v="0"/>
    <x v="516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4"/>
    <x v="5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5"/>
    <x v="531"/>
    <x v="0"/>
    <x v="481"/>
    <x v="0"/>
    <x v="0"/>
    <x v="0"/>
    <x v="0"/>
    <x v="535"/>
    <x v="535"/>
    <x v="0"/>
    <x v="15"/>
    <x v="0"/>
    <x v="0"/>
    <x v="0"/>
    <x v="0"/>
    <x v="0"/>
    <x v="0"/>
    <x v="0"/>
    <x v="0"/>
    <x v="0"/>
    <x v="517"/>
    <x v="1"/>
    <x v="0"/>
    <x v="1"/>
    <x v="1"/>
    <x v="1"/>
    <x v="0"/>
    <x v="0"/>
    <x v="1"/>
    <x v="1"/>
    <x v="1"/>
    <x v="1"/>
    <x v="2"/>
    <x v="0"/>
    <x v="0"/>
    <x v="23"/>
    <x v="0"/>
    <x v="0"/>
    <x v="0"/>
    <x v="15"/>
    <x v="5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6"/>
    <x v="532"/>
    <x v="1"/>
    <x v="482"/>
    <x v="4"/>
    <x v="0"/>
    <x v="0"/>
    <x v="0"/>
    <x v="536"/>
    <x v="536"/>
    <x v="0"/>
    <x v="15"/>
    <x v="0"/>
    <x v="0"/>
    <x v="0"/>
    <x v="0"/>
    <x v="0"/>
    <x v="0"/>
    <x v="0"/>
    <x v="1"/>
    <x v="0"/>
    <x v="518"/>
    <x v="1"/>
    <x v="0"/>
    <x v="1"/>
    <x v="1"/>
    <x v="1"/>
    <x v="0"/>
    <x v="0"/>
    <x v="1"/>
    <x v="1"/>
    <x v="1"/>
    <x v="1"/>
    <x v="2"/>
    <x v="0"/>
    <x v="0"/>
    <x v="51"/>
    <x v="0"/>
    <x v="0"/>
    <x v="0"/>
    <x v="15"/>
    <x v="5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7"/>
    <x v="533"/>
    <x v="0"/>
    <x v="483"/>
    <x v="0"/>
    <x v="0"/>
    <x v="0"/>
    <x v="0"/>
    <x v="537"/>
    <x v="537"/>
    <x v="0"/>
    <x v="15"/>
    <x v="0"/>
    <x v="0"/>
    <x v="0"/>
    <x v="0"/>
    <x v="0"/>
    <x v="0"/>
    <x v="0"/>
    <x v="0"/>
    <x v="0"/>
    <x v="519"/>
    <x v="1"/>
    <x v="0"/>
    <x v="1"/>
    <x v="1"/>
    <x v="1"/>
    <x v="0"/>
    <x v="0"/>
    <x v="1"/>
    <x v="1"/>
    <x v="76"/>
    <x v="112"/>
    <x v="2"/>
    <x v="0"/>
    <x v="0"/>
    <x v="9"/>
    <x v="0"/>
    <x v="0"/>
    <x v="0"/>
    <x v="15"/>
    <x v="5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8"/>
    <x v="534"/>
    <x v="0"/>
    <x v="200"/>
    <x v="0"/>
    <x v="0"/>
    <x v="0"/>
    <x v="0"/>
    <x v="538"/>
    <x v="538"/>
    <x v="0"/>
    <x v="15"/>
    <x v="0"/>
    <x v="0"/>
    <x v="0"/>
    <x v="0"/>
    <x v="0"/>
    <x v="0"/>
    <x v="0"/>
    <x v="0"/>
    <x v="0"/>
    <x v="520"/>
    <x v="2"/>
    <x v="0"/>
    <x v="1"/>
    <x v="1"/>
    <x v="1"/>
    <x v="0"/>
    <x v="0"/>
    <x v="1"/>
    <x v="1"/>
    <x v="1"/>
    <x v="1"/>
    <x v="2"/>
    <x v="0"/>
    <x v="0"/>
    <x v="60"/>
    <x v="0"/>
    <x v="0"/>
    <x v="0"/>
    <x v="15"/>
    <x v="5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39"/>
    <x v="535"/>
    <x v="0"/>
    <x v="75"/>
    <x v="0"/>
    <x v="0"/>
    <x v="0"/>
    <x v="0"/>
    <x v="539"/>
    <x v="539"/>
    <x v="0"/>
    <x v="15"/>
    <x v="2"/>
    <x v="1"/>
    <x v="0"/>
    <x v="0"/>
    <x v="0"/>
    <x v="0"/>
    <x v="0"/>
    <x v="0"/>
    <x v="0"/>
    <x v="521"/>
    <x v="7"/>
    <x v="0"/>
    <x v="1"/>
    <x v="1"/>
    <x v="1"/>
    <x v="0"/>
    <x v="0"/>
    <x v="1"/>
    <x v="1"/>
    <x v="32"/>
    <x v="1"/>
    <x v="2"/>
    <x v="0"/>
    <x v="0"/>
    <x v="34"/>
    <x v="0"/>
    <x v="0"/>
    <x v="3"/>
    <x v="15"/>
    <x v="5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0"/>
    <x v="536"/>
    <x v="1"/>
    <x v="88"/>
    <x v="0"/>
    <x v="0"/>
    <x v="0"/>
    <x v="0"/>
    <x v="540"/>
    <x v="540"/>
    <x v="0"/>
    <x v="15"/>
    <x v="2"/>
    <x v="1"/>
    <x v="0"/>
    <x v="0"/>
    <x v="0"/>
    <x v="0"/>
    <x v="0"/>
    <x v="64"/>
    <x v="0"/>
    <x v="522"/>
    <x v="7"/>
    <x v="0"/>
    <x v="1"/>
    <x v="1"/>
    <x v="1"/>
    <x v="0"/>
    <x v="0"/>
    <x v="1"/>
    <x v="1"/>
    <x v="7"/>
    <x v="67"/>
    <x v="2"/>
    <x v="0"/>
    <x v="0"/>
    <x v="34"/>
    <x v="0"/>
    <x v="0"/>
    <x v="3"/>
    <x v="15"/>
    <x v="5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1"/>
    <x v="537"/>
    <x v="1"/>
    <x v="484"/>
    <x v="0"/>
    <x v="0"/>
    <x v="0"/>
    <x v="0"/>
    <x v="541"/>
    <x v="541"/>
    <x v="0"/>
    <x v="16"/>
    <x v="0"/>
    <x v="0"/>
    <x v="0"/>
    <x v="0"/>
    <x v="0"/>
    <x v="0"/>
    <x v="0"/>
    <x v="18"/>
    <x v="0"/>
    <x v="523"/>
    <x v="3"/>
    <x v="1"/>
    <x v="0"/>
    <x v="0"/>
    <x v="0"/>
    <x v="0"/>
    <x v="0"/>
    <x v="0"/>
    <x v="0"/>
    <x v="73"/>
    <x v="41"/>
    <x v="22"/>
    <x v="0"/>
    <x v="0"/>
    <x v="30"/>
    <x v="1"/>
    <x v="1"/>
    <x v="0"/>
    <x v="16"/>
    <x v="5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2"/>
    <x v="538"/>
    <x v="1"/>
    <x v="485"/>
    <x v="0"/>
    <x v="0"/>
    <x v="0"/>
    <x v="0"/>
    <x v="542"/>
    <x v="542"/>
    <x v="0"/>
    <x v="16"/>
    <x v="2"/>
    <x v="1"/>
    <x v="0"/>
    <x v="0"/>
    <x v="0"/>
    <x v="0"/>
    <x v="0"/>
    <x v="0"/>
    <x v="0"/>
    <x v="524"/>
    <x v="7"/>
    <x v="0"/>
    <x v="1"/>
    <x v="1"/>
    <x v="1"/>
    <x v="0"/>
    <x v="0"/>
    <x v="1"/>
    <x v="1"/>
    <x v="50"/>
    <x v="49"/>
    <x v="2"/>
    <x v="0"/>
    <x v="0"/>
    <x v="34"/>
    <x v="0"/>
    <x v="0"/>
    <x v="3"/>
    <x v="16"/>
    <x v="5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3"/>
    <x v="539"/>
    <x v="1"/>
    <x v="486"/>
    <x v="0"/>
    <x v="0"/>
    <x v="0"/>
    <x v="0"/>
    <x v="543"/>
    <x v="543"/>
    <x v="0"/>
    <x v="16"/>
    <x v="2"/>
    <x v="1"/>
    <x v="0"/>
    <x v="0"/>
    <x v="0"/>
    <x v="0"/>
    <x v="0"/>
    <x v="0"/>
    <x v="0"/>
    <x v="525"/>
    <x v="7"/>
    <x v="0"/>
    <x v="1"/>
    <x v="1"/>
    <x v="1"/>
    <x v="0"/>
    <x v="0"/>
    <x v="1"/>
    <x v="1"/>
    <x v="14"/>
    <x v="77"/>
    <x v="2"/>
    <x v="0"/>
    <x v="0"/>
    <x v="34"/>
    <x v="0"/>
    <x v="0"/>
    <x v="3"/>
    <x v="16"/>
    <x v="5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4"/>
    <x v="540"/>
    <x v="0"/>
    <x v="487"/>
    <x v="0"/>
    <x v="0"/>
    <x v="0"/>
    <x v="1"/>
    <x v="544"/>
    <x v="544"/>
    <x v="0"/>
    <x v="17"/>
    <x v="0"/>
    <x v="0"/>
    <x v="1"/>
    <x v="2"/>
    <x v="0"/>
    <x v="0"/>
    <x v="0"/>
    <x v="3"/>
    <x v="0"/>
    <x v="526"/>
    <x v="20"/>
    <x v="2"/>
    <x v="1"/>
    <x v="1"/>
    <x v="1"/>
    <x v="0"/>
    <x v="0"/>
    <x v="1"/>
    <x v="1"/>
    <x v="1"/>
    <x v="113"/>
    <x v="2"/>
    <x v="0"/>
    <x v="0"/>
    <x v="61"/>
    <x v="0"/>
    <x v="8"/>
    <x v="16"/>
    <x v="17"/>
    <x v="544"/>
    <x v="0"/>
    <x v="4"/>
    <x v="1"/>
    <x v="2"/>
    <x v="2"/>
    <x v="2"/>
    <x v="2"/>
    <x v="2"/>
    <x v="2"/>
    <x v="1"/>
    <x v="1"/>
    <x v="1"/>
    <x v="0"/>
    <x v="0"/>
    <x v="0"/>
    <x v="0"/>
    <x v="0"/>
    <x v="0"/>
    <x v="2"/>
    <x v="0"/>
    <x v="0"/>
    <x v="0"/>
    <x v="0"/>
    <x v="0"/>
    <x v="1"/>
    <x v="0"/>
    <x v="0"/>
  </r>
  <r>
    <x v="4"/>
    <x v="4"/>
    <x v="545"/>
    <x v="541"/>
    <x v="0"/>
    <x v="488"/>
    <x v="0"/>
    <x v="0"/>
    <x v="0"/>
    <x v="0"/>
    <x v="545"/>
    <x v="545"/>
    <x v="0"/>
    <x v="17"/>
    <x v="0"/>
    <x v="0"/>
    <x v="0"/>
    <x v="0"/>
    <x v="0"/>
    <x v="0"/>
    <x v="0"/>
    <x v="65"/>
    <x v="0"/>
    <x v="527"/>
    <x v="2"/>
    <x v="0"/>
    <x v="2"/>
    <x v="2"/>
    <x v="0"/>
    <x v="1"/>
    <x v="1"/>
    <x v="1"/>
    <x v="1"/>
    <x v="36"/>
    <x v="5"/>
    <x v="6"/>
    <x v="0"/>
    <x v="0"/>
    <x v="62"/>
    <x v="0"/>
    <x v="0"/>
    <x v="0"/>
    <x v="17"/>
    <x v="5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6"/>
    <x v="542"/>
    <x v="0"/>
    <x v="489"/>
    <x v="0"/>
    <x v="0"/>
    <x v="0"/>
    <x v="0"/>
    <x v="546"/>
    <x v="546"/>
    <x v="0"/>
    <x v="17"/>
    <x v="0"/>
    <x v="0"/>
    <x v="0"/>
    <x v="0"/>
    <x v="0"/>
    <x v="0"/>
    <x v="0"/>
    <x v="15"/>
    <x v="0"/>
    <x v="528"/>
    <x v="1"/>
    <x v="0"/>
    <x v="2"/>
    <x v="2"/>
    <x v="0"/>
    <x v="1"/>
    <x v="1"/>
    <x v="1"/>
    <x v="1"/>
    <x v="73"/>
    <x v="5"/>
    <x v="2"/>
    <x v="0"/>
    <x v="0"/>
    <x v="34"/>
    <x v="0"/>
    <x v="0"/>
    <x v="0"/>
    <x v="17"/>
    <x v="5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7"/>
    <x v="543"/>
    <x v="1"/>
    <x v="490"/>
    <x v="0"/>
    <x v="0"/>
    <x v="0"/>
    <x v="0"/>
    <x v="547"/>
    <x v="547"/>
    <x v="0"/>
    <x v="17"/>
    <x v="0"/>
    <x v="0"/>
    <x v="0"/>
    <x v="0"/>
    <x v="0"/>
    <x v="0"/>
    <x v="0"/>
    <x v="66"/>
    <x v="0"/>
    <x v="529"/>
    <x v="11"/>
    <x v="3"/>
    <x v="0"/>
    <x v="0"/>
    <x v="2"/>
    <x v="0"/>
    <x v="0"/>
    <x v="0"/>
    <x v="2"/>
    <x v="4"/>
    <x v="46"/>
    <x v="6"/>
    <x v="0"/>
    <x v="0"/>
    <x v="34"/>
    <x v="2"/>
    <x v="3"/>
    <x v="0"/>
    <x v="17"/>
    <x v="5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8"/>
    <x v="544"/>
    <x v="1"/>
    <x v="491"/>
    <x v="0"/>
    <x v="0"/>
    <x v="0"/>
    <x v="0"/>
    <x v="548"/>
    <x v="548"/>
    <x v="0"/>
    <x v="17"/>
    <x v="0"/>
    <x v="0"/>
    <x v="0"/>
    <x v="0"/>
    <x v="0"/>
    <x v="0"/>
    <x v="0"/>
    <x v="24"/>
    <x v="0"/>
    <x v="530"/>
    <x v="1"/>
    <x v="0"/>
    <x v="2"/>
    <x v="2"/>
    <x v="0"/>
    <x v="1"/>
    <x v="1"/>
    <x v="1"/>
    <x v="1"/>
    <x v="59"/>
    <x v="6"/>
    <x v="24"/>
    <x v="0"/>
    <x v="0"/>
    <x v="63"/>
    <x v="0"/>
    <x v="0"/>
    <x v="0"/>
    <x v="17"/>
    <x v="5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49"/>
    <x v="545"/>
    <x v="1"/>
    <x v="492"/>
    <x v="0"/>
    <x v="0"/>
    <x v="0"/>
    <x v="0"/>
    <x v="549"/>
    <x v="549"/>
    <x v="0"/>
    <x v="17"/>
    <x v="0"/>
    <x v="0"/>
    <x v="0"/>
    <x v="0"/>
    <x v="0"/>
    <x v="0"/>
    <x v="0"/>
    <x v="20"/>
    <x v="0"/>
    <x v="531"/>
    <x v="1"/>
    <x v="0"/>
    <x v="1"/>
    <x v="1"/>
    <x v="1"/>
    <x v="0"/>
    <x v="0"/>
    <x v="1"/>
    <x v="1"/>
    <x v="8"/>
    <x v="29"/>
    <x v="2"/>
    <x v="0"/>
    <x v="0"/>
    <x v="14"/>
    <x v="0"/>
    <x v="0"/>
    <x v="0"/>
    <x v="17"/>
    <x v="5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0"/>
    <x v="546"/>
    <x v="0"/>
    <x v="493"/>
    <x v="0"/>
    <x v="0"/>
    <x v="0"/>
    <x v="0"/>
    <x v="550"/>
    <x v="550"/>
    <x v="0"/>
    <x v="17"/>
    <x v="0"/>
    <x v="0"/>
    <x v="0"/>
    <x v="0"/>
    <x v="0"/>
    <x v="0"/>
    <x v="0"/>
    <x v="4"/>
    <x v="0"/>
    <x v="532"/>
    <x v="1"/>
    <x v="0"/>
    <x v="0"/>
    <x v="0"/>
    <x v="0"/>
    <x v="0"/>
    <x v="0"/>
    <x v="0"/>
    <x v="0"/>
    <x v="6"/>
    <x v="6"/>
    <x v="24"/>
    <x v="0"/>
    <x v="0"/>
    <x v="34"/>
    <x v="0"/>
    <x v="0"/>
    <x v="0"/>
    <x v="17"/>
    <x v="5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1"/>
    <x v="547"/>
    <x v="1"/>
    <x v="460"/>
    <x v="0"/>
    <x v="0"/>
    <x v="0"/>
    <x v="0"/>
    <x v="551"/>
    <x v="551"/>
    <x v="0"/>
    <x v="17"/>
    <x v="0"/>
    <x v="0"/>
    <x v="0"/>
    <x v="0"/>
    <x v="0"/>
    <x v="0"/>
    <x v="0"/>
    <x v="3"/>
    <x v="0"/>
    <x v="533"/>
    <x v="3"/>
    <x v="1"/>
    <x v="0"/>
    <x v="0"/>
    <x v="2"/>
    <x v="0"/>
    <x v="0"/>
    <x v="0"/>
    <x v="2"/>
    <x v="6"/>
    <x v="26"/>
    <x v="6"/>
    <x v="0"/>
    <x v="0"/>
    <x v="34"/>
    <x v="1"/>
    <x v="1"/>
    <x v="0"/>
    <x v="17"/>
    <x v="5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2"/>
    <x v="548"/>
    <x v="0"/>
    <x v="469"/>
    <x v="0"/>
    <x v="0"/>
    <x v="0"/>
    <x v="0"/>
    <x v="552"/>
    <x v="552"/>
    <x v="0"/>
    <x v="17"/>
    <x v="2"/>
    <x v="1"/>
    <x v="0"/>
    <x v="0"/>
    <x v="0"/>
    <x v="0"/>
    <x v="0"/>
    <x v="0"/>
    <x v="0"/>
    <x v="534"/>
    <x v="7"/>
    <x v="0"/>
    <x v="1"/>
    <x v="1"/>
    <x v="1"/>
    <x v="0"/>
    <x v="0"/>
    <x v="1"/>
    <x v="1"/>
    <x v="50"/>
    <x v="114"/>
    <x v="2"/>
    <x v="0"/>
    <x v="0"/>
    <x v="34"/>
    <x v="0"/>
    <x v="0"/>
    <x v="3"/>
    <x v="17"/>
    <x v="5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4"/>
    <x v="4"/>
    <x v="553"/>
    <x v="549"/>
    <x v="0"/>
    <x v="494"/>
    <x v="0"/>
    <x v="0"/>
    <x v="0"/>
    <x v="0"/>
    <x v="553"/>
    <x v="553"/>
    <x v="0"/>
    <x v="17"/>
    <x v="2"/>
    <x v="1"/>
    <x v="0"/>
    <x v="0"/>
    <x v="0"/>
    <x v="0"/>
    <x v="0"/>
    <x v="0"/>
    <x v="0"/>
    <x v="535"/>
    <x v="7"/>
    <x v="0"/>
    <x v="1"/>
    <x v="1"/>
    <x v="1"/>
    <x v="0"/>
    <x v="0"/>
    <x v="1"/>
    <x v="1"/>
    <x v="49"/>
    <x v="34"/>
    <x v="2"/>
    <x v="0"/>
    <x v="0"/>
    <x v="34"/>
    <x v="0"/>
    <x v="0"/>
    <x v="3"/>
    <x v="17"/>
    <x v="5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4"/>
    <x v="550"/>
    <x v="0"/>
    <x v="495"/>
    <x v="0"/>
    <x v="0"/>
    <x v="0"/>
    <x v="0"/>
    <x v="554"/>
    <x v="554"/>
    <x v="0"/>
    <x v="17"/>
    <x v="2"/>
    <x v="1"/>
    <x v="0"/>
    <x v="0"/>
    <x v="0"/>
    <x v="0"/>
    <x v="0"/>
    <x v="0"/>
    <x v="0"/>
    <x v="536"/>
    <x v="7"/>
    <x v="0"/>
    <x v="1"/>
    <x v="1"/>
    <x v="1"/>
    <x v="0"/>
    <x v="0"/>
    <x v="1"/>
    <x v="1"/>
    <x v="77"/>
    <x v="4"/>
    <x v="2"/>
    <x v="0"/>
    <x v="0"/>
    <x v="18"/>
    <x v="0"/>
    <x v="0"/>
    <x v="3"/>
    <x v="17"/>
    <x v="5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5"/>
    <x v="551"/>
    <x v="0"/>
    <x v="496"/>
    <x v="0"/>
    <x v="0"/>
    <x v="0"/>
    <x v="0"/>
    <x v="555"/>
    <x v="555"/>
    <x v="0"/>
    <x v="17"/>
    <x v="2"/>
    <x v="1"/>
    <x v="0"/>
    <x v="0"/>
    <x v="0"/>
    <x v="0"/>
    <x v="0"/>
    <x v="48"/>
    <x v="0"/>
    <x v="537"/>
    <x v="7"/>
    <x v="0"/>
    <x v="1"/>
    <x v="1"/>
    <x v="1"/>
    <x v="0"/>
    <x v="0"/>
    <x v="1"/>
    <x v="1"/>
    <x v="10"/>
    <x v="15"/>
    <x v="2"/>
    <x v="0"/>
    <x v="0"/>
    <x v="34"/>
    <x v="0"/>
    <x v="0"/>
    <x v="3"/>
    <x v="17"/>
    <x v="5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6"/>
    <x v="552"/>
    <x v="0"/>
    <x v="497"/>
    <x v="0"/>
    <x v="0"/>
    <x v="0"/>
    <x v="0"/>
    <x v="556"/>
    <x v="556"/>
    <x v="0"/>
    <x v="17"/>
    <x v="2"/>
    <x v="1"/>
    <x v="0"/>
    <x v="0"/>
    <x v="0"/>
    <x v="0"/>
    <x v="0"/>
    <x v="55"/>
    <x v="0"/>
    <x v="538"/>
    <x v="7"/>
    <x v="0"/>
    <x v="1"/>
    <x v="1"/>
    <x v="1"/>
    <x v="0"/>
    <x v="0"/>
    <x v="1"/>
    <x v="1"/>
    <x v="54"/>
    <x v="115"/>
    <x v="2"/>
    <x v="0"/>
    <x v="0"/>
    <x v="34"/>
    <x v="0"/>
    <x v="0"/>
    <x v="3"/>
    <x v="17"/>
    <x v="5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7"/>
    <x v="553"/>
    <x v="0"/>
    <x v="459"/>
    <x v="0"/>
    <x v="0"/>
    <x v="0"/>
    <x v="0"/>
    <x v="557"/>
    <x v="557"/>
    <x v="0"/>
    <x v="17"/>
    <x v="2"/>
    <x v="1"/>
    <x v="0"/>
    <x v="0"/>
    <x v="0"/>
    <x v="0"/>
    <x v="0"/>
    <x v="0"/>
    <x v="0"/>
    <x v="539"/>
    <x v="7"/>
    <x v="0"/>
    <x v="1"/>
    <x v="1"/>
    <x v="1"/>
    <x v="0"/>
    <x v="0"/>
    <x v="1"/>
    <x v="1"/>
    <x v="16"/>
    <x v="6"/>
    <x v="2"/>
    <x v="0"/>
    <x v="0"/>
    <x v="34"/>
    <x v="0"/>
    <x v="0"/>
    <x v="3"/>
    <x v="17"/>
    <x v="5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8"/>
    <x v="554"/>
    <x v="0"/>
    <x v="498"/>
    <x v="0"/>
    <x v="0"/>
    <x v="0"/>
    <x v="0"/>
    <x v="558"/>
    <x v="558"/>
    <x v="0"/>
    <x v="17"/>
    <x v="2"/>
    <x v="1"/>
    <x v="0"/>
    <x v="0"/>
    <x v="0"/>
    <x v="0"/>
    <x v="0"/>
    <x v="0"/>
    <x v="0"/>
    <x v="540"/>
    <x v="7"/>
    <x v="0"/>
    <x v="1"/>
    <x v="1"/>
    <x v="1"/>
    <x v="0"/>
    <x v="0"/>
    <x v="1"/>
    <x v="1"/>
    <x v="3"/>
    <x v="21"/>
    <x v="2"/>
    <x v="0"/>
    <x v="0"/>
    <x v="34"/>
    <x v="0"/>
    <x v="0"/>
    <x v="3"/>
    <x v="17"/>
    <x v="5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59"/>
    <x v="555"/>
    <x v="0"/>
    <x v="131"/>
    <x v="0"/>
    <x v="0"/>
    <x v="0"/>
    <x v="0"/>
    <x v="559"/>
    <x v="559"/>
    <x v="0"/>
    <x v="17"/>
    <x v="2"/>
    <x v="1"/>
    <x v="0"/>
    <x v="0"/>
    <x v="0"/>
    <x v="0"/>
    <x v="0"/>
    <x v="0"/>
    <x v="0"/>
    <x v="541"/>
    <x v="7"/>
    <x v="0"/>
    <x v="1"/>
    <x v="1"/>
    <x v="1"/>
    <x v="0"/>
    <x v="0"/>
    <x v="1"/>
    <x v="1"/>
    <x v="10"/>
    <x v="5"/>
    <x v="2"/>
    <x v="0"/>
    <x v="0"/>
    <x v="34"/>
    <x v="0"/>
    <x v="0"/>
    <x v="3"/>
    <x v="17"/>
    <x v="5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0"/>
    <x v="556"/>
    <x v="0"/>
    <x v="499"/>
    <x v="0"/>
    <x v="0"/>
    <x v="0"/>
    <x v="0"/>
    <x v="560"/>
    <x v="560"/>
    <x v="0"/>
    <x v="17"/>
    <x v="2"/>
    <x v="1"/>
    <x v="0"/>
    <x v="0"/>
    <x v="0"/>
    <x v="0"/>
    <x v="0"/>
    <x v="67"/>
    <x v="0"/>
    <x v="542"/>
    <x v="7"/>
    <x v="0"/>
    <x v="1"/>
    <x v="1"/>
    <x v="1"/>
    <x v="0"/>
    <x v="0"/>
    <x v="1"/>
    <x v="1"/>
    <x v="16"/>
    <x v="4"/>
    <x v="2"/>
    <x v="0"/>
    <x v="0"/>
    <x v="34"/>
    <x v="0"/>
    <x v="0"/>
    <x v="3"/>
    <x v="17"/>
    <x v="5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1"/>
    <x v="557"/>
    <x v="0"/>
    <x v="189"/>
    <x v="0"/>
    <x v="0"/>
    <x v="0"/>
    <x v="0"/>
    <x v="561"/>
    <x v="561"/>
    <x v="0"/>
    <x v="17"/>
    <x v="2"/>
    <x v="1"/>
    <x v="0"/>
    <x v="0"/>
    <x v="0"/>
    <x v="0"/>
    <x v="0"/>
    <x v="0"/>
    <x v="0"/>
    <x v="543"/>
    <x v="7"/>
    <x v="0"/>
    <x v="1"/>
    <x v="1"/>
    <x v="1"/>
    <x v="0"/>
    <x v="0"/>
    <x v="1"/>
    <x v="1"/>
    <x v="19"/>
    <x v="4"/>
    <x v="2"/>
    <x v="0"/>
    <x v="0"/>
    <x v="34"/>
    <x v="0"/>
    <x v="0"/>
    <x v="3"/>
    <x v="17"/>
    <x v="5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2"/>
    <x v="558"/>
    <x v="0"/>
    <x v="500"/>
    <x v="0"/>
    <x v="0"/>
    <x v="0"/>
    <x v="0"/>
    <x v="562"/>
    <x v="562"/>
    <x v="0"/>
    <x v="17"/>
    <x v="2"/>
    <x v="1"/>
    <x v="0"/>
    <x v="0"/>
    <x v="0"/>
    <x v="0"/>
    <x v="0"/>
    <x v="0"/>
    <x v="0"/>
    <x v="544"/>
    <x v="7"/>
    <x v="0"/>
    <x v="1"/>
    <x v="1"/>
    <x v="1"/>
    <x v="0"/>
    <x v="0"/>
    <x v="1"/>
    <x v="1"/>
    <x v="18"/>
    <x v="5"/>
    <x v="2"/>
    <x v="0"/>
    <x v="0"/>
    <x v="34"/>
    <x v="0"/>
    <x v="0"/>
    <x v="3"/>
    <x v="17"/>
    <x v="5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3"/>
    <x v="559"/>
    <x v="0"/>
    <x v="501"/>
    <x v="1"/>
    <x v="0"/>
    <x v="0"/>
    <x v="0"/>
    <x v="563"/>
    <x v="563"/>
    <x v="0"/>
    <x v="17"/>
    <x v="2"/>
    <x v="1"/>
    <x v="0"/>
    <x v="0"/>
    <x v="0"/>
    <x v="0"/>
    <x v="0"/>
    <x v="6"/>
    <x v="0"/>
    <x v="545"/>
    <x v="7"/>
    <x v="0"/>
    <x v="1"/>
    <x v="1"/>
    <x v="1"/>
    <x v="0"/>
    <x v="0"/>
    <x v="1"/>
    <x v="1"/>
    <x v="78"/>
    <x v="90"/>
    <x v="2"/>
    <x v="0"/>
    <x v="0"/>
    <x v="34"/>
    <x v="0"/>
    <x v="0"/>
    <x v="3"/>
    <x v="17"/>
    <x v="5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4"/>
    <x v="560"/>
    <x v="1"/>
    <x v="100"/>
    <x v="0"/>
    <x v="0"/>
    <x v="0"/>
    <x v="0"/>
    <x v="564"/>
    <x v="564"/>
    <x v="0"/>
    <x v="17"/>
    <x v="2"/>
    <x v="1"/>
    <x v="0"/>
    <x v="0"/>
    <x v="0"/>
    <x v="0"/>
    <x v="0"/>
    <x v="0"/>
    <x v="0"/>
    <x v="546"/>
    <x v="7"/>
    <x v="0"/>
    <x v="1"/>
    <x v="1"/>
    <x v="1"/>
    <x v="0"/>
    <x v="0"/>
    <x v="1"/>
    <x v="1"/>
    <x v="19"/>
    <x v="5"/>
    <x v="2"/>
    <x v="0"/>
    <x v="0"/>
    <x v="34"/>
    <x v="0"/>
    <x v="0"/>
    <x v="3"/>
    <x v="17"/>
    <x v="5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5"/>
    <x v="561"/>
    <x v="1"/>
    <x v="502"/>
    <x v="0"/>
    <x v="1"/>
    <x v="0"/>
    <x v="0"/>
    <x v="565"/>
    <x v="565"/>
    <x v="0"/>
    <x v="17"/>
    <x v="2"/>
    <x v="1"/>
    <x v="0"/>
    <x v="0"/>
    <x v="0"/>
    <x v="0"/>
    <x v="0"/>
    <x v="0"/>
    <x v="0"/>
    <x v="547"/>
    <x v="7"/>
    <x v="0"/>
    <x v="1"/>
    <x v="1"/>
    <x v="1"/>
    <x v="0"/>
    <x v="0"/>
    <x v="1"/>
    <x v="1"/>
    <x v="3"/>
    <x v="4"/>
    <x v="2"/>
    <x v="0"/>
    <x v="0"/>
    <x v="34"/>
    <x v="0"/>
    <x v="0"/>
    <x v="3"/>
    <x v="17"/>
    <x v="5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6"/>
    <x v="562"/>
    <x v="0"/>
    <x v="503"/>
    <x v="0"/>
    <x v="0"/>
    <x v="0"/>
    <x v="0"/>
    <x v="566"/>
    <x v="566"/>
    <x v="0"/>
    <x v="17"/>
    <x v="2"/>
    <x v="1"/>
    <x v="0"/>
    <x v="0"/>
    <x v="0"/>
    <x v="0"/>
    <x v="0"/>
    <x v="0"/>
    <x v="0"/>
    <x v="548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7"/>
    <x v="5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7"/>
    <x v="563"/>
    <x v="0"/>
    <x v="504"/>
    <x v="0"/>
    <x v="0"/>
    <x v="0"/>
    <x v="0"/>
    <x v="567"/>
    <x v="567"/>
    <x v="0"/>
    <x v="17"/>
    <x v="2"/>
    <x v="1"/>
    <x v="0"/>
    <x v="0"/>
    <x v="0"/>
    <x v="0"/>
    <x v="0"/>
    <x v="0"/>
    <x v="0"/>
    <x v="549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7"/>
    <x v="5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8"/>
    <x v="564"/>
    <x v="0"/>
    <x v="505"/>
    <x v="0"/>
    <x v="0"/>
    <x v="0"/>
    <x v="0"/>
    <x v="568"/>
    <x v="568"/>
    <x v="0"/>
    <x v="17"/>
    <x v="2"/>
    <x v="1"/>
    <x v="0"/>
    <x v="0"/>
    <x v="0"/>
    <x v="0"/>
    <x v="0"/>
    <x v="68"/>
    <x v="0"/>
    <x v="550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7"/>
    <x v="5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69"/>
    <x v="565"/>
    <x v="1"/>
    <x v="506"/>
    <x v="0"/>
    <x v="0"/>
    <x v="0"/>
    <x v="0"/>
    <x v="569"/>
    <x v="569"/>
    <x v="0"/>
    <x v="17"/>
    <x v="2"/>
    <x v="1"/>
    <x v="0"/>
    <x v="0"/>
    <x v="0"/>
    <x v="0"/>
    <x v="0"/>
    <x v="0"/>
    <x v="0"/>
    <x v="551"/>
    <x v="7"/>
    <x v="0"/>
    <x v="1"/>
    <x v="1"/>
    <x v="1"/>
    <x v="0"/>
    <x v="0"/>
    <x v="1"/>
    <x v="1"/>
    <x v="79"/>
    <x v="21"/>
    <x v="2"/>
    <x v="0"/>
    <x v="0"/>
    <x v="18"/>
    <x v="0"/>
    <x v="0"/>
    <x v="3"/>
    <x v="17"/>
    <x v="5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0"/>
    <x v="566"/>
    <x v="0"/>
    <x v="507"/>
    <x v="0"/>
    <x v="0"/>
    <x v="0"/>
    <x v="0"/>
    <x v="570"/>
    <x v="570"/>
    <x v="0"/>
    <x v="17"/>
    <x v="2"/>
    <x v="1"/>
    <x v="0"/>
    <x v="0"/>
    <x v="0"/>
    <x v="0"/>
    <x v="0"/>
    <x v="0"/>
    <x v="0"/>
    <x v="552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7"/>
    <x v="5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1"/>
    <x v="567"/>
    <x v="0"/>
    <x v="508"/>
    <x v="0"/>
    <x v="0"/>
    <x v="0"/>
    <x v="0"/>
    <x v="571"/>
    <x v="571"/>
    <x v="0"/>
    <x v="17"/>
    <x v="2"/>
    <x v="1"/>
    <x v="0"/>
    <x v="0"/>
    <x v="0"/>
    <x v="0"/>
    <x v="0"/>
    <x v="69"/>
    <x v="0"/>
    <x v="553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17"/>
    <x v="5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2"/>
    <x v="568"/>
    <x v="0"/>
    <x v="509"/>
    <x v="0"/>
    <x v="0"/>
    <x v="0"/>
    <x v="0"/>
    <x v="572"/>
    <x v="572"/>
    <x v="0"/>
    <x v="17"/>
    <x v="2"/>
    <x v="1"/>
    <x v="0"/>
    <x v="0"/>
    <x v="0"/>
    <x v="0"/>
    <x v="0"/>
    <x v="0"/>
    <x v="0"/>
    <x v="554"/>
    <x v="7"/>
    <x v="0"/>
    <x v="1"/>
    <x v="1"/>
    <x v="1"/>
    <x v="0"/>
    <x v="0"/>
    <x v="1"/>
    <x v="1"/>
    <x v="16"/>
    <x v="6"/>
    <x v="2"/>
    <x v="0"/>
    <x v="0"/>
    <x v="34"/>
    <x v="0"/>
    <x v="0"/>
    <x v="3"/>
    <x v="17"/>
    <x v="5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3"/>
    <x v="569"/>
    <x v="0"/>
    <x v="510"/>
    <x v="0"/>
    <x v="0"/>
    <x v="0"/>
    <x v="0"/>
    <x v="573"/>
    <x v="573"/>
    <x v="0"/>
    <x v="17"/>
    <x v="2"/>
    <x v="1"/>
    <x v="0"/>
    <x v="0"/>
    <x v="0"/>
    <x v="0"/>
    <x v="0"/>
    <x v="0"/>
    <x v="0"/>
    <x v="555"/>
    <x v="7"/>
    <x v="0"/>
    <x v="1"/>
    <x v="1"/>
    <x v="1"/>
    <x v="0"/>
    <x v="0"/>
    <x v="1"/>
    <x v="1"/>
    <x v="8"/>
    <x v="4"/>
    <x v="2"/>
    <x v="0"/>
    <x v="0"/>
    <x v="34"/>
    <x v="0"/>
    <x v="0"/>
    <x v="3"/>
    <x v="17"/>
    <x v="5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4"/>
    <x v="570"/>
    <x v="1"/>
    <x v="511"/>
    <x v="1"/>
    <x v="0"/>
    <x v="0"/>
    <x v="0"/>
    <x v="574"/>
    <x v="574"/>
    <x v="0"/>
    <x v="19"/>
    <x v="2"/>
    <x v="1"/>
    <x v="0"/>
    <x v="0"/>
    <x v="0"/>
    <x v="0"/>
    <x v="0"/>
    <x v="0"/>
    <x v="0"/>
    <x v="556"/>
    <x v="7"/>
    <x v="0"/>
    <x v="1"/>
    <x v="1"/>
    <x v="1"/>
    <x v="0"/>
    <x v="0"/>
    <x v="1"/>
    <x v="1"/>
    <x v="80"/>
    <x v="5"/>
    <x v="2"/>
    <x v="0"/>
    <x v="0"/>
    <x v="34"/>
    <x v="0"/>
    <x v="0"/>
    <x v="3"/>
    <x v="19"/>
    <x v="5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5"/>
    <x v="571"/>
    <x v="0"/>
    <x v="512"/>
    <x v="0"/>
    <x v="0"/>
    <x v="0"/>
    <x v="0"/>
    <x v="575"/>
    <x v="575"/>
    <x v="0"/>
    <x v="19"/>
    <x v="2"/>
    <x v="1"/>
    <x v="0"/>
    <x v="0"/>
    <x v="0"/>
    <x v="0"/>
    <x v="0"/>
    <x v="0"/>
    <x v="0"/>
    <x v="557"/>
    <x v="7"/>
    <x v="0"/>
    <x v="1"/>
    <x v="1"/>
    <x v="1"/>
    <x v="0"/>
    <x v="0"/>
    <x v="1"/>
    <x v="1"/>
    <x v="3"/>
    <x v="83"/>
    <x v="2"/>
    <x v="0"/>
    <x v="0"/>
    <x v="34"/>
    <x v="0"/>
    <x v="0"/>
    <x v="3"/>
    <x v="19"/>
    <x v="5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6"/>
    <x v="572"/>
    <x v="1"/>
    <x v="513"/>
    <x v="0"/>
    <x v="0"/>
    <x v="0"/>
    <x v="0"/>
    <x v="576"/>
    <x v="576"/>
    <x v="0"/>
    <x v="19"/>
    <x v="2"/>
    <x v="1"/>
    <x v="0"/>
    <x v="0"/>
    <x v="0"/>
    <x v="0"/>
    <x v="0"/>
    <x v="0"/>
    <x v="0"/>
    <x v="558"/>
    <x v="7"/>
    <x v="0"/>
    <x v="1"/>
    <x v="1"/>
    <x v="1"/>
    <x v="0"/>
    <x v="0"/>
    <x v="1"/>
    <x v="1"/>
    <x v="25"/>
    <x v="5"/>
    <x v="2"/>
    <x v="0"/>
    <x v="0"/>
    <x v="34"/>
    <x v="0"/>
    <x v="0"/>
    <x v="3"/>
    <x v="19"/>
    <x v="5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7"/>
    <x v="573"/>
    <x v="1"/>
    <x v="514"/>
    <x v="1"/>
    <x v="0"/>
    <x v="0"/>
    <x v="0"/>
    <x v="577"/>
    <x v="577"/>
    <x v="0"/>
    <x v="19"/>
    <x v="2"/>
    <x v="1"/>
    <x v="0"/>
    <x v="0"/>
    <x v="0"/>
    <x v="0"/>
    <x v="0"/>
    <x v="0"/>
    <x v="0"/>
    <x v="559"/>
    <x v="7"/>
    <x v="0"/>
    <x v="1"/>
    <x v="1"/>
    <x v="1"/>
    <x v="0"/>
    <x v="0"/>
    <x v="1"/>
    <x v="1"/>
    <x v="81"/>
    <x v="5"/>
    <x v="2"/>
    <x v="0"/>
    <x v="0"/>
    <x v="34"/>
    <x v="0"/>
    <x v="0"/>
    <x v="3"/>
    <x v="19"/>
    <x v="5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8"/>
    <x v="574"/>
    <x v="1"/>
    <x v="515"/>
    <x v="0"/>
    <x v="0"/>
    <x v="0"/>
    <x v="0"/>
    <x v="578"/>
    <x v="578"/>
    <x v="0"/>
    <x v="20"/>
    <x v="0"/>
    <x v="0"/>
    <x v="0"/>
    <x v="0"/>
    <x v="0"/>
    <x v="0"/>
    <x v="0"/>
    <x v="6"/>
    <x v="0"/>
    <x v="560"/>
    <x v="1"/>
    <x v="0"/>
    <x v="2"/>
    <x v="2"/>
    <x v="0"/>
    <x v="1"/>
    <x v="1"/>
    <x v="1"/>
    <x v="1"/>
    <x v="34"/>
    <x v="5"/>
    <x v="22"/>
    <x v="0"/>
    <x v="0"/>
    <x v="64"/>
    <x v="0"/>
    <x v="0"/>
    <x v="0"/>
    <x v="20"/>
    <x v="5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79"/>
    <x v="575"/>
    <x v="1"/>
    <x v="9"/>
    <x v="0"/>
    <x v="0"/>
    <x v="0"/>
    <x v="0"/>
    <x v="579"/>
    <x v="579"/>
    <x v="0"/>
    <x v="20"/>
    <x v="0"/>
    <x v="0"/>
    <x v="0"/>
    <x v="0"/>
    <x v="0"/>
    <x v="0"/>
    <x v="0"/>
    <x v="6"/>
    <x v="0"/>
    <x v="561"/>
    <x v="1"/>
    <x v="0"/>
    <x v="2"/>
    <x v="2"/>
    <x v="0"/>
    <x v="1"/>
    <x v="1"/>
    <x v="1"/>
    <x v="1"/>
    <x v="3"/>
    <x v="6"/>
    <x v="46"/>
    <x v="0"/>
    <x v="0"/>
    <x v="34"/>
    <x v="0"/>
    <x v="0"/>
    <x v="0"/>
    <x v="20"/>
    <x v="5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80"/>
    <x v="576"/>
    <x v="0"/>
    <x v="516"/>
    <x v="0"/>
    <x v="0"/>
    <x v="0"/>
    <x v="0"/>
    <x v="580"/>
    <x v="580"/>
    <x v="0"/>
    <x v="20"/>
    <x v="2"/>
    <x v="1"/>
    <x v="0"/>
    <x v="0"/>
    <x v="0"/>
    <x v="0"/>
    <x v="0"/>
    <x v="0"/>
    <x v="0"/>
    <x v="562"/>
    <x v="7"/>
    <x v="0"/>
    <x v="1"/>
    <x v="1"/>
    <x v="1"/>
    <x v="0"/>
    <x v="0"/>
    <x v="1"/>
    <x v="1"/>
    <x v="18"/>
    <x v="32"/>
    <x v="2"/>
    <x v="0"/>
    <x v="0"/>
    <x v="34"/>
    <x v="0"/>
    <x v="0"/>
    <x v="3"/>
    <x v="20"/>
    <x v="5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81"/>
    <x v="577"/>
    <x v="1"/>
    <x v="517"/>
    <x v="0"/>
    <x v="0"/>
    <x v="0"/>
    <x v="0"/>
    <x v="581"/>
    <x v="581"/>
    <x v="0"/>
    <x v="20"/>
    <x v="2"/>
    <x v="1"/>
    <x v="0"/>
    <x v="0"/>
    <x v="0"/>
    <x v="0"/>
    <x v="0"/>
    <x v="3"/>
    <x v="0"/>
    <x v="563"/>
    <x v="7"/>
    <x v="0"/>
    <x v="3"/>
    <x v="3"/>
    <x v="1"/>
    <x v="0"/>
    <x v="0"/>
    <x v="1"/>
    <x v="1"/>
    <x v="0"/>
    <x v="19"/>
    <x v="4"/>
    <x v="0"/>
    <x v="0"/>
    <x v="34"/>
    <x v="0"/>
    <x v="0"/>
    <x v="3"/>
    <x v="20"/>
    <x v="5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4"/>
    <x v="4"/>
    <x v="582"/>
    <x v="578"/>
    <x v="1"/>
    <x v="518"/>
    <x v="0"/>
    <x v="0"/>
    <x v="0"/>
    <x v="0"/>
    <x v="582"/>
    <x v="582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6"/>
    <x v="6"/>
    <x v="25"/>
    <x v="0"/>
    <x v="0"/>
    <x v="34"/>
    <x v="0"/>
    <x v="0"/>
    <x v="0"/>
    <x v="21"/>
    <x v="582"/>
    <x v="0"/>
    <x v="0"/>
    <x v="0"/>
    <x v="0"/>
    <x v="0"/>
    <x v="0"/>
    <x v="0"/>
    <x v="0"/>
    <x v="0"/>
    <x v="0"/>
    <x v="0"/>
    <x v="0"/>
    <x v="0"/>
    <x v="0"/>
    <x v="0"/>
    <x v="0"/>
    <x v="10"/>
    <x v="1"/>
    <x v="0"/>
    <x v="0"/>
    <x v="0"/>
    <x v="0"/>
    <x v="0"/>
    <x v="1"/>
    <x v="0"/>
    <x v="0"/>
    <x v="0"/>
  </r>
  <r>
    <x v="1"/>
    <x v="5"/>
    <x v="583"/>
    <x v="579"/>
    <x v="1"/>
    <x v="519"/>
    <x v="0"/>
    <x v="0"/>
    <x v="0"/>
    <x v="0"/>
    <x v="583"/>
    <x v="583"/>
    <x v="0"/>
    <x v="13"/>
    <x v="2"/>
    <x v="1"/>
    <x v="0"/>
    <x v="0"/>
    <x v="0"/>
    <x v="0"/>
    <x v="0"/>
    <x v="0"/>
    <x v="0"/>
    <x v="564"/>
    <x v="7"/>
    <x v="0"/>
    <x v="1"/>
    <x v="1"/>
    <x v="1"/>
    <x v="0"/>
    <x v="0"/>
    <x v="1"/>
    <x v="1"/>
    <x v="7"/>
    <x v="116"/>
    <x v="2"/>
    <x v="1"/>
    <x v="1"/>
    <x v="9"/>
    <x v="0"/>
    <x v="0"/>
    <x v="3"/>
    <x v="13"/>
    <x v="5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84"/>
    <x v="580"/>
    <x v="1"/>
    <x v="111"/>
    <x v="0"/>
    <x v="0"/>
    <x v="0"/>
    <x v="0"/>
    <x v="584"/>
    <x v="584"/>
    <x v="0"/>
    <x v="1"/>
    <x v="2"/>
    <x v="1"/>
    <x v="0"/>
    <x v="0"/>
    <x v="0"/>
    <x v="0"/>
    <x v="0"/>
    <x v="0"/>
    <x v="0"/>
    <x v="565"/>
    <x v="7"/>
    <x v="0"/>
    <x v="3"/>
    <x v="3"/>
    <x v="1"/>
    <x v="0"/>
    <x v="0"/>
    <x v="1"/>
    <x v="1"/>
    <x v="0"/>
    <x v="19"/>
    <x v="4"/>
    <x v="0"/>
    <x v="0"/>
    <x v="18"/>
    <x v="0"/>
    <x v="0"/>
    <x v="5"/>
    <x v="1"/>
    <x v="5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85"/>
    <x v="581"/>
    <x v="1"/>
    <x v="520"/>
    <x v="0"/>
    <x v="0"/>
    <x v="0"/>
    <x v="0"/>
    <x v="585"/>
    <x v="585"/>
    <x v="0"/>
    <x v="3"/>
    <x v="0"/>
    <x v="0"/>
    <x v="0"/>
    <x v="0"/>
    <x v="0"/>
    <x v="0"/>
    <x v="0"/>
    <x v="24"/>
    <x v="0"/>
    <x v="566"/>
    <x v="1"/>
    <x v="0"/>
    <x v="0"/>
    <x v="0"/>
    <x v="0"/>
    <x v="0"/>
    <x v="0"/>
    <x v="0"/>
    <x v="0"/>
    <x v="3"/>
    <x v="4"/>
    <x v="8"/>
    <x v="0"/>
    <x v="0"/>
    <x v="18"/>
    <x v="0"/>
    <x v="0"/>
    <x v="0"/>
    <x v="3"/>
    <x v="5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86"/>
    <x v="582"/>
    <x v="1"/>
    <x v="521"/>
    <x v="0"/>
    <x v="0"/>
    <x v="0"/>
    <x v="0"/>
    <x v="586"/>
    <x v="586"/>
    <x v="0"/>
    <x v="3"/>
    <x v="1"/>
    <x v="0"/>
    <x v="0"/>
    <x v="0"/>
    <x v="0"/>
    <x v="0"/>
    <x v="0"/>
    <x v="4"/>
    <x v="0"/>
    <x v="567"/>
    <x v="0"/>
    <x v="0"/>
    <x v="2"/>
    <x v="2"/>
    <x v="0"/>
    <x v="1"/>
    <x v="1"/>
    <x v="1"/>
    <x v="1"/>
    <x v="3"/>
    <x v="6"/>
    <x v="25"/>
    <x v="0"/>
    <x v="0"/>
    <x v="8"/>
    <x v="0"/>
    <x v="0"/>
    <x v="0"/>
    <x v="3"/>
    <x v="5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87"/>
    <x v="583"/>
    <x v="1"/>
    <x v="522"/>
    <x v="0"/>
    <x v="0"/>
    <x v="0"/>
    <x v="0"/>
    <x v="587"/>
    <x v="587"/>
    <x v="0"/>
    <x v="3"/>
    <x v="2"/>
    <x v="1"/>
    <x v="0"/>
    <x v="0"/>
    <x v="0"/>
    <x v="0"/>
    <x v="0"/>
    <x v="0"/>
    <x v="0"/>
    <x v="568"/>
    <x v="7"/>
    <x v="0"/>
    <x v="1"/>
    <x v="1"/>
    <x v="1"/>
    <x v="0"/>
    <x v="0"/>
    <x v="1"/>
    <x v="1"/>
    <x v="42"/>
    <x v="63"/>
    <x v="32"/>
    <x v="0"/>
    <x v="0"/>
    <x v="18"/>
    <x v="0"/>
    <x v="14"/>
    <x v="3"/>
    <x v="3"/>
    <x v="5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88"/>
    <x v="584"/>
    <x v="0"/>
    <x v="523"/>
    <x v="0"/>
    <x v="0"/>
    <x v="0"/>
    <x v="0"/>
    <x v="588"/>
    <x v="588"/>
    <x v="0"/>
    <x v="3"/>
    <x v="2"/>
    <x v="1"/>
    <x v="0"/>
    <x v="0"/>
    <x v="0"/>
    <x v="0"/>
    <x v="0"/>
    <x v="0"/>
    <x v="0"/>
    <x v="569"/>
    <x v="7"/>
    <x v="0"/>
    <x v="1"/>
    <x v="1"/>
    <x v="1"/>
    <x v="0"/>
    <x v="0"/>
    <x v="1"/>
    <x v="1"/>
    <x v="16"/>
    <x v="6"/>
    <x v="32"/>
    <x v="0"/>
    <x v="0"/>
    <x v="18"/>
    <x v="0"/>
    <x v="14"/>
    <x v="3"/>
    <x v="3"/>
    <x v="5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89"/>
    <x v="585"/>
    <x v="1"/>
    <x v="524"/>
    <x v="0"/>
    <x v="0"/>
    <x v="0"/>
    <x v="0"/>
    <x v="589"/>
    <x v="589"/>
    <x v="0"/>
    <x v="3"/>
    <x v="2"/>
    <x v="1"/>
    <x v="0"/>
    <x v="0"/>
    <x v="0"/>
    <x v="0"/>
    <x v="0"/>
    <x v="0"/>
    <x v="0"/>
    <x v="570"/>
    <x v="7"/>
    <x v="0"/>
    <x v="1"/>
    <x v="1"/>
    <x v="1"/>
    <x v="0"/>
    <x v="0"/>
    <x v="1"/>
    <x v="1"/>
    <x v="19"/>
    <x v="4"/>
    <x v="32"/>
    <x v="0"/>
    <x v="0"/>
    <x v="18"/>
    <x v="0"/>
    <x v="14"/>
    <x v="3"/>
    <x v="3"/>
    <x v="5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0"/>
    <x v="586"/>
    <x v="0"/>
    <x v="525"/>
    <x v="0"/>
    <x v="0"/>
    <x v="0"/>
    <x v="0"/>
    <x v="590"/>
    <x v="590"/>
    <x v="0"/>
    <x v="30"/>
    <x v="0"/>
    <x v="0"/>
    <x v="0"/>
    <x v="0"/>
    <x v="0"/>
    <x v="0"/>
    <x v="0"/>
    <x v="4"/>
    <x v="0"/>
    <x v="571"/>
    <x v="1"/>
    <x v="0"/>
    <x v="0"/>
    <x v="0"/>
    <x v="0"/>
    <x v="0"/>
    <x v="0"/>
    <x v="0"/>
    <x v="0"/>
    <x v="3"/>
    <x v="34"/>
    <x v="27"/>
    <x v="0"/>
    <x v="0"/>
    <x v="12"/>
    <x v="0"/>
    <x v="0"/>
    <x v="0"/>
    <x v="30"/>
    <x v="5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1"/>
    <x v="587"/>
    <x v="0"/>
    <x v="526"/>
    <x v="0"/>
    <x v="0"/>
    <x v="0"/>
    <x v="0"/>
    <x v="591"/>
    <x v="591"/>
    <x v="0"/>
    <x v="30"/>
    <x v="0"/>
    <x v="0"/>
    <x v="0"/>
    <x v="0"/>
    <x v="0"/>
    <x v="0"/>
    <x v="0"/>
    <x v="3"/>
    <x v="0"/>
    <x v="572"/>
    <x v="3"/>
    <x v="1"/>
    <x v="0"/>
    <x v="0"/>
    <x v="2"/>
    <x v="0"/>
    <x v="0"/>
    <x v="0"/>
    <x v="2"/>
    <x v="6"/>
    <x v="36"/>
    <x v="27"/>
    <x v="0"/>
    <x v="0"/>
    <x v="28"/>
    <x v="1"/>
    <x v="1"/>
    <x v="0"/>
    <x v="30"/>
    <x v="5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2"/>
    <x v="588"/>
    <x v="1"/>
    <x v="502"/>
    <x v="0"/>
    <x v="0"/>
    <x v="0"/>
    <x v="0"/>
    <x v="592"/>
    <x v="592"/>
    <x v="0"/>
    <x v="30"/>
    <x v="0"/>
    <x v="0"/>
    <x v="0"/>
    <x v="0"/>
    <x v="0"/>
    <x v="0"/>
    <x v="0"/>
    <x v="0"/>
    <x v="0"/>
    <x v="573"/>
    <x v="11"/>
    <x v="3"/>
    <x v="0"/>
    <x v="0"/>
    <x v="2"/>
    <x v="0"/>
    <x v="0"/>
    <x v="0"/>
    <x v="2"/>
    <x v="5"/>
    <x v="46"/>
    <x v="2"/>
    <x v="0"/>
    <x v="0"/>
    <x v="18"/>
    <x v="2"/>
    <x v="3"/>
    <x v="0"/>
    <x v="30"/>
    <x v="5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3"/>
    <x v="589"/>
    <x v="1"/>
    <x v="527"/>
    <x v="0"/>
    <x v="0"/>
    <x v="0"/>
    <x v="0"/>
    <x v="593"/>
    <x v="593"/>
    <x v="0"/>
    <x v="30"/>
    <x v="0"/>
    <x v="0"/>
    <x v="0"/>
    <x v="0"/>
    <x v="0"/>
    <x v="0"/>
    <x v="0"/>
    <x v="3"/>
    <x v="0"/>
    <x v="574"/>
    <x v="3"/>
    <x v="1"/>
    <x v="0"/>
    <x v="0"/>
    <x v="2"/>
    <x v="0"/>
    <x v="0"/>
    <x v="0"/>
    <x v="2"/>
    <x v="6"/>
    <x v="36"/>
    <x v="27"/>
    <x v="0"/>
    <x v="0"/>
    <x v="31"/>
    <x v="1"/>
    <x v="1"/>
    <x v="0"/>
    <x v="30"/>
    <x v="5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4"/>
    <x v="590"/>
    <x v="0"/>
    <x v="528"/>
    <x v="0"/>
    <x v="0"/>
    <x v="0"/>
    <x v="0"/>
    <x v="594"/>
    <x v="594"/>
    <x v="0"/>
    <x v="30"/>
    <x v="2"/>
    <x v="1"/>
    <x v="0"/>
    <x v="0"/>
    <x v="0"/>
    <x v="0"/>
    <x v="0"/>
    <x v="70"/>
    <x v="0"/>
    <x v="575"/>
    <x v="7"/>
    <x v="0"/>
    <x v="1"/>
    <x v="1"/>
    <x v="1"/>
    <x v="0"/>
    <x v="0"/>
    <x v="1"/>
    <x v="1"/>
    <x v="51"/>
    <x v="5"/>
    <x v="2"/>
    <x v="0"/>
    <x v="0"/>
    <x v="12"/>
    <x v="0"/>
    <x v="0"/>
    <x v="3"/>
    <x v="30"/>
    <x v="5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5"/>
    <x v="591"/>
    <x v="1"/>
    <x v="529"/>
    <x v="0"/>
    <x v="0"/>
    <x v="0"/>
    <x v="0"/>
    <x v="595"/>
    <x v="595"/>
    <x v="0"/>
    <x v="30"/>
    <x v="2"/>
    <x v="1"/>
    <x v="0"/>
    <x v="0"/>
    <x v="0"/>
    <x v="0"/>
    <x v="0"/>
    <x v="0"/>
    <x v="0"/>
    <x v="576"/>
    <x v="7"/>
    <x v="0"/>
    <x v="1"/>
    <x v="1"/>
    <x v="1"/>
    <x v="0"/>
    <x v="0"/>
    <x v="1"/>
    <x v="1"/>
    <x v="82"/>
    <x v="5"/>
    <x v="2"/>
    <x v="0"/>
    <x v="0"/>
    <x v="18"/>
    <x v="0"/>
    <x v="0"/>
    <x v="3"/>
    <x v="30"/>
    <x v="5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6"/>
    <x v="592"/>
    <x v="0"/>
    <x v="530"/>
    <x v="0"/>
    <x v="0"/>
    <x v="0"/>
    <x v="0"/>
    <x v="596"/>
    <x v="596"/>
    <x v="0"/>
    <x v="30"/>
    <x v="2"/>
    <x v="1"/>
    <x v="0"/>
    <x v="0"/>
    <x v="0"/>
    <x v="0"/>
    <x v="0"/>
    <x v="0"/>
    <x v="0"/>
    <x v="577"/>
    <x v="7"/>
    <x v="0"/>
    <x v="3"/>
    <x v="3"/>
    <x v="1"/>
    <x v="0"/>
    <x v="0"/>
    <x v="1"/>
    <x v="1"/>
    <x v="0"/>
    <x v="19"/>
    <x v="4"/>
    <x v="0"/>
    <x v="0"/>
    <x v="18"/>
    <x v="0"/>
    <x v="0"/>
    <x v="3"/>
    <x v="30"/>
    <x v="5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7"/>
    <x v="593"/>
    <x v="1"/>
    <x v="531"/>
    <x v="0"/>
    <x v="0"/>
    <x v="0"/>
    <x v="0"/>
    <x v="597"/>
    <x v="597"/>
    <x v="0"/>
    <x v="23"/>
    <x v="2"/>
    <x v="1"/>
    <x v="0"/>
    <x v="0"/>
    <x v="0"/>
    <x v="0"/>
    <x v="0"/>
    <x v="71"/>
    <x v="0"/>
    <x v="578"/>
    <x v="7"/>
    <x v="0"/>
    <x v="1"/>
    <x v="1"/>
    <x v="1"/>
    <x v="0"/>
    <x v="0"/>
    <x v="1"/>
    <x v="1"/>
    <x v="75"/>
    <x v="117"/>
    <x v="32"/>
    <x v="0"/>
    <x v="0"/>
    <x v="18"/>
    <x v="0"/>
    <x v="0"/>
    <x v="5"/>
    <x v="23"/>
    <x v="5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8"/>
    <x v="594"/>
    <x v="1"/>
    <x v="498"/>
    <x v="0"/>
    <x v="0"/>
    <x v="0"/>
    <x v="0"/>
    <x v="598"/>
    <x v="598"/>
    <x v="0"/>
    <x v="23"/>
    <x v="2"/>
    <x v="1"/>
    <x v="0"/>
    <x v="0"/>
    <x v="0"/>
    <x v="0"/>
    <x v="0"/>
    <x v="0"/>
    <x v="0"/>
    <x v="579"/>
    <x v="7"/>
    <x v="0"/>
    <x v="1"/>
    <x v="1"/>
    <x v="1"/>
    <x v="0"/>
    <x v="0"/>
    <x v="1"/>
    <x v="1"/>
    <x v="43"/>
    <x v="12"/>
    <x v="32"/>
    <x v="0"/>
    <x v="0"/>
    <x v="18"/>
    <x v="0"/>
    <x v="0"/>
    <x v="5"/>
    <x v="23"/>
    <x v="5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599"/>
    <x v="595"/>
    <x v="1"/>
    <x v="532"/>
    <x v="0"/>
    <x v="0"/>
    <x v="0"/>
    <x v="0"/>
    <x v="599"/>
    <x v="599"/>
    <x v="0"/>
    <x v="11"/>
    <x v="1"/>
    <x v="0"/>
    <x v="0"/>
    <x v="0"/>
    <x v="0"/>
    <x v="0"/>
    <x v="0"/>
    <x v="24"/>
    <x v="0"/>
    <x v="580"/>
    <x v="0"/>
    <x v="0"/>
    <x v="1"/>
    <x v="1"/>
    <x v="1"/>
    <x v="0"/>
    <x v="0"/>
    <x v="1"/>
    <x v="1"/>
    <x v="10"/>
    <x v="118"/>
    <x v="25"/>
    <x v="0"/>
    <x v="0"/>
    <x v="8"/>
    <x v="0"/>
    <x v="0"/>
    <x v="0"/>
    <x v="11"/>
    <x v="5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6"/>
    <x v="600"/>
    <x v="596"/>
    <x v="1"/>
    <x v="533"/>
    <x v="0"/>
    <x v="0"/>
    <x v="0"/>
    <x v="0"/>
    <x v="600"/>
    <x v="600"/>
    <x v="0"/>
    <x v="11"/>
    <x v="2"/>
    <x v="1"/>
    <x v="0"/>
    <x v="0"/>
    <x v="0"/>
    <x v="0"/>
    <x v="0"/>
    <x v="0"/>
    <x v="0"/>
    <x v="581"/>
    <x v="7"/>
    <x v="0"/>
    <x v="1"/>
    <x v="1"/>
    <x v="1"/>
    <x v="0"/>
    <x v="0"/>
    <x v="1"/>
    <x v="1"/>
    <x v="38"/>
    <x v="21"/>
    <x v="2"/>
    <x v="0"/>
    <x v="0"/>
    <x v="18"/>
    <x v="0"/>
    <x v="0"/>
    <x v="5"/>
    <x v="11"/>
    <x v="6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7"/>
    <x v="601"/>
    <x v="597"/>
    <x v="1"/>
    <x v="534"/>
    <x v="0"/>
    <x v="0"/>
    <x v="0"/>
    <x v="1"/>
    <x v="601"/>
    <x v="601"/>
    <x v="0"/>
    <x v="3"/>
    <x v="0"/>
    <x v="0"/>
    <x v="1"/>
    <x v="2"/>
    <x v="0"/>
    <x v="0"/>
    <x v="0"/>
    <x v="24"/>
    <x v="0"/>
    <x v="582"/>
    <x v="2"/>
    <x v="0"/>
    <x v="1"/>
    <x v="1"/>
    <x v="1"/>
    <x v="0"/>
    <x v="0"/>
    <x v="1"/>
    <x v="1"/>
    <x v="48"/>
    <x v="119"/>
    <x v="32"/>
    <x v="1"/>
    <x v="2"/>
    <x v="65"/>
    <x v="2"/>
    <x v="0"/>
    <x v="2"/>
    <x v="3"/>
    <x v="601"/>
    <x v="0"/>
    <x v="5"/>
    <x v="1"/>
    <x v="2"/>
    <x v="3"/>
    <x v="3"/>
    <x v="2"/>
    <x v="3"/>
    <x v="0"/>
    <x v="0"/>
    <x v="0"/>
    <x v="0"/>
    <x v="0"/>
    <x v="0"/>
    <x v="0"/>
    <x v="0"/>
    <x v="0"/>
    <x v="0"/>
    <x v="5"/>
    <x v="0"/>
    <x v="0"/>
    <x v="0"/>
    <x v="0"/>
    <x v="0"/>
    <x v="3"/>
    <x v="0"/>
    <x v="0"/>
  </r>
  <r>
    <x v="6"/>
    <x v="8"/>
    <x v="602"/>
    <x v="598"/>
    <x v="1"/>
    <x v="535"/>
    <x v="0"/>
    <x v="0"/>
    <x v="0"/>
    <x v="0"/>
    <x v="602"/>
    <x v="602"/>
    <x v="0"/>
    <x v="13"/>
    <x v="0"/>
    <x v="0"/>
    <x v="0"/>
    <x v="0"/>
    <x v="0"/>
    <x v="0"/>
    <x v="0"/>
    <x v="1"/>
    <x v="0"/>
    <x v="583"/>
    <x v="1"/>
    <x v="0"/>
    <x v="0"/>
    <x v="0"/>
    <x v="2"/>
    <x v="0"/>
    <x v="0"/>
    <x v="0"/>
    <x v="2"/>
    <x v="25"/>
    <x v="5"/>
    <x v="2"/>
    <x v="1"/>
    <x v="3"/>
    <x v="16"/>
    <x v="2"/>
    <x v="0"/>
    <x v="2"/>
    <x v="13"/>
    <x v="6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8"/>
    <x v="603"/>
    <x v="599"/>
    <x v="1"/>
    <x v="536"/>
    <x v="0"/>
    <x v="0"/>
    <x v="0"/>
    <x v="0"/>
    <x v="603"/>
    <x v="603"/>
    <x v="0"/>
    <x v="13"/>
    <x v="2"/>
    <x v="3"/>
    <x v="0"/>
    <x v="0"/>
    <x v="0"/>
    <x v="0"/>
    <x v="0"/>
    <x v="0"/>
    <x v="0"/>
    <x v="584"/>
    <x v="7"/>
    <x v="0"/>
    <x v="3"/>
    <x v="3"/>
    <x v="1"/>
    <x v="0"/>
    <x v="0"/>
    <x v="1"/>
    <x v="1"/>
    <x v="0"/>
    <x v="19"/>
    <x v="4"/>
    <x v="1"/>
    <x v="3"/>
    <x v="16"/>
    <x v="0"/>
    <x v="0"/>
    <x v="3"/>
    <x v="13"/>
    <x v="6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8"/>
    <x v="604"/>
    <x v="600"/>
    <x v="1"/>
    <x v="537"/>
    <x v="12"/>
    <x v="0"/>
    <x v="0"/>
    <x v="0"/>
    <x v="604"/>
    <x v="604"/>
    <x v="0"/>
    <x v="13"/>
    <x v="2"/>
    <x v="3"/>
    <x v="0"/>
    <x v="0"/>
    <x v="0"/>
    <x v="0"/>
    <x v="0"/>
    <x v="0"/>
    <x v="0"/>
    <x v="585"/>
    <x v="7"/>
    <x v="0"/>
    <x v="3"/>
    <x v="3"/>
    <x v="1"/>
    <x v="0"/>
    <x v="0"/>
    <x v="1"/>
    <x v="1"/>
    <x v="0"/>
    <x v="19"/>
    <x v="4"/>
    <x v="1"/>
    <x v="3"/>
    <x v="16"/>
    <x v="0"/>
    <x v="0"/>
    <x v="3"/>
    <x v="13"/>
    <x v="6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8"/>
    <x v="605"/>
    <x v="601"/>
    <x v="1"/>
    <x v="473"/>
    <x v="0"/>
    <x v="0"/>
    <x v="0"/>
    <x v="0"/>
    <x v="605"/>
    <x v="605"/>
    <x v="0"/>
    <x v="13"/>
    <x v="2"/>
    <x v="3"/>
    <x v="0"/>
    <x v="0"/>
    <x v="0"/>
    <x v="0"/>
    <x v="0"/>
    <x v="0"/>
    <x v="0"/>
    <x v="586"/>
    <x v="7"/>
    <x v="0"/>
    <x v="3"/>
    <x v="3"/>
    <x v="1"/>
    <x v="0"/>
    <x v="0"/>
    <x v="1"/>
    <x v="1"/>
    <x v="0"/>
    <x v="19"/>
    <x v="4"/>
    <x v="1"/>
    <x v="3"/>
    <x v="16"/>
    <x v="0"/>
    <x v="0"/>
    <x v="3"/>
    <x v="13"/>
    <x v="6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8"/>
    <x v="606"/>
    <x v="602"/>
    <x v="0"/>
    <x v="538"/>
    <x v="0"/>
    <x v="0"/>
    <x v="0"/>
    <x v="0"/>
    <x v="606"/>
    <x v="606"/>
    <x v="0"/>
    <x v="17"/>
    <x v="0"/>
    <x v="0"/>
    <x v="0"/>
    <x v="0"/>
    <x v="0"/>
    <x v="0"/>
    <x v="0"/>
    <x v="18"/>
    <x v="0"/>
    <x v="587"/>
    <x v="3"/>
    <x v="1"/>
    <x v="0"/>
    <x v="0"/>
    <x v="2"/>
    <x v="0"/>
    <x v="0"/>
    <x v="0"/>
    <x v="2"/>
    <x v="1"/>
    <x v="120"/>
    <x v="27"/>
    <x v="1"/>
    <x v="3"/>
    <x v="16"/>
    <x v="1"/>
    <x v="1"/>
    <x v="0"/>
    <x v="17"/>
    <x v="6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8"/>
    <x v="607"/>
    <x v="603"/>
    <x v="0"/>
    <x v="313"/>
    <x v="0"/>
    <x v="0"/>
    <x v="0"/>
    <x v="0"/>
    <x v="607"/>
    <x v="607"/>
    <x v="0"/>
    <x v="17"/>
    <x v="2"/>
    <x v="3"/>
    <x v="0"/>
    <x v="0"/>
    <x v="0"/>
    <x v="0"/>
    <x v="2"/>
    <x v="21"/>
    <x v="0"/>
    <x v="71"/>
    <x v="7"/>
    <x v="0"/>
    <x v="1"/>
    <x v="1"/>
    <x v="1"/>
    <x v="0"/>
    <x v="0"/>
    <x v="1"/>
    <x v="1"/>
    <x v="83"/>
    <x v="121"/>
    <x v="2"/>
    <x v="1"/>
    <x v="3"/>
    <x v="16"/>
    <x v="0"/>
    <x v="0"/>
    <x v="3"/>
    <x v="17"/>
    <x v="6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8"/>
    <x v="608"/>
    <x v="604"/>
    <x v="0"/>
    <x v="357"/>
    <x v="0"/>
    <x v="0"/>
    <x v="0"/>
    <x v="0"/>
    <x v="608"/>
    <x v="608"/>
    <x v="0"/>
    <x v="17"/>
    <x v="2"/>
    <x v="3"/>
    <x v="0"/>
    <x v="0"/>
    <x v="0"/>
    <x v="0"/>
    <x v="2"/>
    <x v="21"/>
    <x v="0"/>
    <x v="71"/>
    <x v="7"/>
    <x v="0"/>
    <x v="3"/>
    <x v="3"/>
    <x v="1"/>
    <x v="0"/>
    <x v="0"/>
    <x v="1"/>
    <x v="1"/>
    <x v="0"/>
    <x v="19"/>
    <x v="4"/>
    <x v="1"/>
    <x v="3"/>
    <x v="8"/>
    <x v="0"/>
    <x v="0"/>
    <x v="3"/>
    <x v="17"/>
    <x v="6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6"/>
    <x v="8"/>
    <x v="609"/>
    <x v="605"/>
    <x v="1"/>
    <x v="539"/>
    <x v="0"/>
    <x v="0"/>
    <x v="0"/>
    <x v="0"/>
    <x v="609"/>
    <x v="609"/>
    <x v="0"/>
    <x v="17"/>
    <x v="2"/>
    <x v="3"/>
    <x v="0"/>
    <x v="0"/>
    <x v="0"/>
    <x v="0"/>
    <x v="0"/>
    <x v="3"/>
    <x v="0"/>
    <x v="588"/>
    <x v="7"/>
    <x v="0"/>
    <x v="3"/>
    <x v="3"/>
    <x v="1"/>
    <x v="0"/>
    <x v="0"/>
    <x v="1"/>
    <x v="1"/>
    <x v="0"/>
    <x v="19"/>
    <x v="4"/>
    <x v="1"/>
    <x v="3"/>
    <x v="16"/>
    <x v="0"/>
    <x v="0"/>
    <x v="3"/>
    <x v="17"/>
    <x v="6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0"/>
    <x v="606"/>
    <x v="0"/>
    <x v="313"/>
    <x v="0"/>
    <x v="0"/>
    <x v="0"/>
    <x v="0"/>
    <x v="610"/>
    <x v="610"/>
    <x v="0"/>
    <x v="0"/>
    <x v="0"/>
    <x v="0"/>
    <x v="0"/>
    <x v="0"/>
    <x v="0"/>
    <x v="0"/>
    <x v="0"/>
    <x v="0"/>
    <x v="0"/>
    <x v="589"/>
    <x v="2"/>
    <x v="0"/>
    <x v="1"/>
    <x v="1"/>
    <x v="1"/>
    <x v="0"/>
    <x v="0"/>
    <x v="1"/>
    <x v="1"/>
    <x v="29"/>
    <x v="122"/>
    <x v="2"/>
    <x v="0"/>
    <x v="0"/>
    <x v="3"/>
    <x v="0"/>
    <x v="0"/>
    <x v="0"/>
    <x v="0"/>
    <x v="6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1"/>
    <x v="607"/>
    <x v="1"/>
    <x v="540"/>
    <x v="0"/>
    <x v="0"/>
    <x v="0"/>
    <x v="0"/>
    <x v="611"/>
    <x v="611"/>
    <x v="0"/>
    <x v="0"/>
    <x v="0"/>
    <x v="0"/>
    <x v="0"/>
    <x v="0"/>
    <x v="0"/>
    <x v="0"/>
    <x v="0"/>
    <x v="18"/>
    <x v="0"/>
    <x v="590"/>
    <x v="1"/>
    <x v="0"/>
    <x v="0"/>
    <x v="0"/>
    <x v="0"/>
    <x v="0"/>
    <x v="0"/>
    <x v="0"/>
    <x v="0"/>
    <x v="3"/>
    <x v="4"/>
    <x v="0"/>
    <x v="0"/>
    <x v="0"/>
    <x v="66"/>
    <x v="0"/>
    <x v="0"/>
    <x v="0"/>
    <x v="0"/>
    <x v="6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2"/>
    <x v="608"/>
    <x v="1"/>
    <x v="541"/>
    <x v="0"/>
    <x v="0"/>
    <x v="0"/>
    <x v="0"/>
    <x v="612"/>
    <x v="612"/>
    <x v="0"/>
    <x v="0"/>
    <x v="0"/>
    <x v="0"/>
    <x v="0"/>
    <x v="0"/>
    <x v="0"/>
    <x v="0"/>
    <x v="0"/>
    <x v="0"/>
    <x v="0"/>
    <x v="591"/>
    <x v="2"/>
    <x v="0"/>
    <x v="1"/>
    <x v="1"/>
    <x v="1"/>
    <x v="0"/>
    <x v="0"/>
    <x v="1"/>
    <x v="1"/>
    <x v="1"/>
    <x v="1"/>
    <x v="1"/>
    <x v="0"/>
    <x v="0"/>
    <x v="36"/>
    <x v="0"/>
    <x v="0"/>
    <x v="0"/>
    <x v="0"/>
    <x v="6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3"/>
    <x v="609"/>
    <x v="0"/>
    <x v="542"/>
    <x v="0"/>
    <x v="0"/>
    <x v="0"/>
    <x v="0"/>
    <x v="613"/>
    <x v="613"/>
    <x v="0"/>
    <x v="0"/>
    <x v="0"/>
    <x v="0"/>
    <x v="0"/>
    <x v="0"/>
    <x v="0"/>
    <x v="0"/>
    <x v="0"/>
    <x v="18"/>
    <x v="0"/>
    <x v="592"/>
    <x v="1"/>
    <x v="0"/>
    <x v="0"/>
    <x v="0"/>
    <x v="0"/>
    <x v="0"/>
    <x v="0"/>
    <x v="0"/>
    <x v="0"/>
    <x v="3"/>
    <x v="34"/>
    <x v="0"/>
    <x v="0"/>
    <x v="0"/>
    <x v="66"/>
    <x v="0"/>
    <x v="0"/>
    <x v="0"/>
    <x v="0"/>
    <x v="6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4"/>
    <x v="610"/>
    <x v="1"/>
    <x v="543"/>
    <x v="0"/>
    <x v="0"/>
    <x v="0"/>
    <x v="0"/>
    <x v="614"/>
    <x v="614"/>
    <x v="0"/>
    <x v="0"/>
    <x v="1"/>
    <x v="0"/>
    <x v="0"/>
    <x v="0"/>
    <x v="0"/>
    <x v="0"/>
    <x v="0"/>
    <x v="0"/>
    <x v="0"/>
    <x v="593"/>
    <x v="0"/>
    <x v="0"/>
    <x v="1"/>
    <x v="1"/>
    <x v="1"/>
    <x v="0"/>
    <x v="0"/>
    <x v="1"/>
    <x v="1"/>
    <x v="84"/>
    <x v="16"/>
    <x v="2"/>
    <x v="0"/>
    <x v="0"/>
    <x v="8"/>
    <x v="0"/>
    <x v="0"/>
    <x v="0"/>
    <x v="0"/>
    <x v="6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5"/>
    <x v="611"/>
    <x v="1"/>
    <x v="544"/>
    <x v="0"/>
    <x v="0"/>
    <x v="0"/>
    <x v="0"/>
    <x v="615"/>
    <x v="615"/>
    <x v="0"/>
    <x v="0"/>
    <x v="1"/>
    <x v="0"/>
    <x v="0"/>
    <x v="0"/>
    <x v="0"/>
    <x v="0"/>
    <x v="0"/>
    <x v="72"/>
    <x v="0"/>
    <x v="594"/>
    <x v="0"/>
    <x v="0"/>
    <x v="1"/>
    <x v="1"/>
    <x v="1"/>
    <x v="0"/>
    <x v="0"/>
    <x v="1"/>
    <x v="1"/>
    <x v="9"/>
    <x v="56"/>
    <x v="1"/>
    <x v="0"/>
    <x v="0"/>
    <x v="8"/>
    <x v="0"/>
    <x v="0"/>
    <x v="0"/>
    <x v="0"/>
    <x v="6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6"/>
    <x v="612"/>
    <x v="1"/>
    <x v="545"/>
    <x v="0"/>
    <x v="0"/>
    <x v="0"/>
    <x v="0"/>
    <x v="616"/>
    <x v="616"/>
    <x v="0"/>
    <x v="0"/>
    <x v="1"/>
    <x v="0"/>
    <x v="0"/>
    <x v="0"/>
    <x v="0"/>
    <x v="0"/>
    <x v="0"/>
    <x v="1"/>
    <x v="0"/>
    <x v="595"/>
    <x v="0"/>
    <x v="0"/>
    <x v="1"/>
    <x v="1"/>
    <x v="1"/>
    <x v="0"/>
    <x v="0"/>
    <x v="1"/>
    <x v="1"/>
    <x v="0"/>
    <x v="67"/>
    <x v="0"/>
    <x v="0"/>
    <x v="0"/>
    <x v="8"/>
    <x v="0"/>
    <x v="0"/>
    <x v="0"/>
    <x v="0"/>
    <x v="6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7"/>
    <x v="613"/>
    <x v="1"/>
    <x v="497"/>
    <x v="0"/>
    <x v="0"/>
    <x v="0"/>
    <x v="0"/>
    <x v="617"/>
    <x v="617"/>
    <x v="0"/>
    <x v="0"/>
    <x v="1"/>
    <x v="0"/>
    <x v="0"/>
    <x v="0"/>
    <x v="0"/>
    <x v="0"/>
    <x v="0"/>
    <x v="73"/>
    <x v="0"/>
    <x v="596"/>
    <x v="0"/>
    <x v="0"/>
    <x v="1"/>
    <x v="1"/>
    <x v="1"/>
    <x v="0"/>
    <x v="0"/>
    <x v="1"/>
    <x v="1"/>
    <x v="85"/>
    <x v="4"/>
    <x v="1"/>
    <x v="0"/>
    <x v="0"/>
    <x v="8"/>
    <x v="0"/>
    <x v="0"/>
    <x v="0"/>
    <x v="0"/>
    <x v="6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8"/>
    <x v="614"/>
    <x v="0"/>
    <x v="60"/>
    <x v="0"/>
    <x v="0"/>
    <x v="0"/>
    <x v="0"/>
    <x v="618"/>
    <x v="618"/>
    <x v="0"/>
    <x v="0"/>
    <x v="1"/>
    <x v="0"/>
    <x v="0"/>
    <x v="0"/>
    <x v="0"/>
    <x v="0"/>
    <x v="0"/>
    <x v="74"/>
    <x v="0"/>
    <x v="597"/>
    <x v="0"/>
    <x v="0"/>
    <x v="1"/>
    <x v="1"/>
    <x v="1"/>
    <x v="0"/>
    <x v="0"/>
    <x v="1"/>
    <x v="1"/>
    <x v="53"/>
    <x v="4"/>
    <x v="1"/>
    <x v="0"/>
    <x v="0"/>
    <x v="8"/>
    <x v="0"/>
    <x v="0"/>
    <x v="0"/>
    <x v="0"/>
    <x v="6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19"/>
    <x v="615"/>
    <x v="1"/>
    <x v="215"/>
    <x v="0"/>
    <x v="0"/>
    <x v="0"/>
    <x v="0"/>
    <x v="619"/>
    <x v="619"/>
    <x v="0"/>
    <x v="0"/>
    <x v="1"/>
    <x v="0"/>
    <x v="0"/>
    <x v="0"/>
    <x v="0"/>
    <x v="0"/>
    <x v="0"/>
    <x v="0"/>
    <x v="0"/>
    <x v="598"/>
    <x v="0"/>
    <x v="0"/>
    <x v="1"/>
    <x v="1"/>
    <x v="1"/>
    <x v="0"/>
    <x v="0"/>
    <x v="1"/>
    <x v="1"/>
    <x v="2"/>
    <x v="115"/>
    <x v="1"/>
    <x v="0"/>
    <x v="0"/>
    <x v="8"/>
    <x v="0"/>
    <x v="0"/>
    <x v="0"/>
    <x v="0"/>
    <x v="6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0"/>
    <x v="616"/>
    <x v="1"/>
    <x v="546"/>
    <x v="0"/>
    <x v="0"/>
    <x v="0"/>
    <x v="0"/>
    <x v="620"/>
    <x v="620"/>
    <x v="0"/>
    <x v="0"/>
    <x v="1"/>
    <x v="0"/>
    <x v="0"/>
    <x v="0"/>
    <x v="0"/>
    <x v="0"/>
    <x v="0"/>
    <x v="1"/>
    <x v="0"/>
    <x v="599"/>
    <x v="0"/>
    <x v="0"/>
    <x v="1"/>
    <x v="1"/>
    <x v="1"/>
    <x v="0"/>
    <x v="0"/>
    <x v="1"/>
    <x v="1"/>
    <x v="23"/>
    <x v="12"/>
    <x v="2"/>
    <x v="0"/>
    <x v="0"/>
    <x v="8"/>
    <x v="0"/>
    <x v="0"/>
    <x v="0"/>
    <x v="0"/>
    <x v="6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1"/>
    <x v="617"/>
    <x v="0"/>
    <x v="547"/>
    <x v="0"/>
    <x v="0"/>
    <x v="0"/>
    <x v="0"/>
    <x v="621"/>
    <x v="621"/>
    <x v="0"/>
    <x v="0"/>
    <x v="1"/>
    <x v="0"/>
    <x v="0"/>
    <x v="0"/>
    <x v="0"/>
    <x v="0"/>
    <x v="0"/>
    <x v="1"/>
    <x v="0"/>
    <x v="600"/>
    <x v="0"/>
    <x v="0"/>
    <x v="1"/>
    <x v="1"/>
    <x v="1"/>
    <x v="0"/>
    <x v="0"/>
    <x v="1"/>
    <x v="1"/>
    <x v="9"/>
    <x v="56"/>
    <x v="1"/>
    <x v="0"/>
    <x v="0"/>
    <x v="8"/>
    <x v="0"/>
    <x v="0"/>
    <x v="0"/>
    <x v="0"/>
    <x v="6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2"/>
    <x v="618"/>
    <x v="1"/>
    <x v="29"/>
    <x v="0"/>
    <x v="0"/>
    <x v="0"/>
    <x v="0"/>
    <x v="622"/>
    <x v="622"/>
    <x v="0"/>
    <x v="0"/>
    <x v="1"/>
    <x v="0"/>
    <x v="0"/>
    <x v="0"/>
    <x v="0"/>
    <x v="0"/>
    <x v="0"/>
    <x v="1"/>
    <x v="0"/>
    <x v="601"/>
    <x v="0"/>
    <x v="0"/>
    <x v="1"/>
    <x v="1"/>
    <x v="1"/>
    <x v="0"/>
    <x v="0"/>
    <x v="1"/>
    <x v="1"/>
    <x v="9"/>
    <x v="56"/>
    <x v="1"/>
    <x v="0"/>
    <x v="0"/>
    <x v="8"/>
    <x v="0"/>
    <x v="0"/>
    <x v="0"/>
    <x v="0"/>
    <x v="6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3"/>
    <x v="619"/>
    <x v="1"/>
    <x v="548"/>
    <x v="0"/>
    <x v="0"/>
    <x v="0"/>
    <x v="0"/>
    <x v="623"/>
    <x v="623"/>
    <x v="0"/>
    <x v="0"/>
    <x v="1"/>
    <x v="0"/>
    <x v="0"/>
    <x v="0"/>
    <x v="0"/>
    <x v="0"/>
    <x v="0"/>
    <x v="75"/>
    <x v="0"/>
    <x v="602"/>
    <x v="0"/>
    <x v="0"/>
    <x v="1"/>
    <x v="1"/>
    <x v="1"/>
    <x v="0"/>
    <x v="0"/>
    <x v="1"/>
    <x v="1"/>
    <x v="10"/>
    <x v="123"/>
    <x v="1"/>
    <x v="0"/>
    <x v="0"/>
    <x v="8"/>
    <x v="0"/>
    <x v="0"/>
    <x v="0"/>
    <x v="0"/>
    <x v="6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4"/>
    <x v="620"/>
    <x v="1"/>
    <x v="549"/>
    <x v="0"/>
    <x v="0"/>
    <x v="0"/>
    <x v="0"/>
    <x v="624"/>
    <x v="624"/>
    <x v="0"/>
    <x v="0"/>
    <x v="1"/>
    <x v="0"/>
    <x v="0"/>
    <x v="0"/>
    <x v="0"/>
    <x v="0"/>
    <x v="0"/>
    <x v="76"/>
    <x v="0"/>
    <x v="603"/>
    <x v="0"/>
    <x v="0"/>
    <x v="1"/>
    <x v="1"/>
    <x v="1"/>
    <x v="0"/>
    <x v="0"/>
    <x v="1"/>
    <x v="1"/>
    <x v="86"/>
    <x v="113"/>
    <x v="2"/>
    <x v="0"/>
    <x v="0"/>
    <x v="8"/>
    <x v="0"/>
    <x v="0"/>
    <x v="0"/>
    <x v="0"/>
    <x v="6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5"/>
    <x v="621"/>
    <x v="1"/>
    <x v="550"/>
    <x v="0"/>
    <x v="0"/>
    <x v="0"/>
    <x v="0"/>
    <x v="625"/>
    <x v="625"/>
    <x v="0"/>
    <x v="0"/>
    <x v="1"/>
    <x v="0"/>
    <x v="0"/>
    <x v="0"/>
    <x v="0"/>
    <x v="0"/>
    <x v="0"/>
    <x v="3"/>
    <x v="0"/>
    <x v="604"/>
    <x v="0"/>
    <x v="0"/>
    <x v="1"/>
    <x v="1"/>
    <x v="1"/>
    <x v="0"/>
    <x v="0"/>
    <x v="1"/>
    <x v="1"/>
    <x v="9"/>
    <x v="16"/>
    <x v="2"/>
    <x v="0"/>
    <x v="0"/>
    <x v="8"/>
    <x v="0"/>
    <x v="0"/>
    <x v="0"/>
    <x v="0"/>
    <x v="6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6"/>
    <x v="622"/>
    <x v="1"/>
    <x v="403"/>
    <x v="0"/>
    <x v="0"/>
    <x v="0"/>
    <x v="0"/>
    <x v="626"/>
    <x v="626"/>
    <x v="0"/>
    <x v="0"/>
    <x v="1"/>
    <x v="0"/>
    <x v="0"/>
    <x v="0"/>
    <x v="0"/>
    <x v="0"/>
    <x v="0"/>
    <x v="72"/>
    <x v="0"/>
    <x v="605"/>
    <x v="0"/>
    <x v="0"/>
    <x v="1"/>
    <x v="1"/>
    <x v="1"/>
    <x v="0"/>
    <x v="0"/>
    <x v="1"/>
    <x v="1"/>
    <x v="56"/>
    <x v="30"/>
    <x v="2"/>
    <x v="0"/>
    <x v="0"/>
    <x v="8"/>
    <x v="0"/>
    <x v="0"/>
    <x v="0"/>
    <x v="0"/>
    <x v="6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7"/>
    <x v="623"/>
    <x v="1"/>
    <x v="551"/>
    <x v="0"/>
    <x v="0"/>
    <x v="0"/>
    <x v="0"/>
    <x v="627"/>
    <x v="627"/>
    <x v="0"/>
    <x v="0"/>
    <x v="2"/>
    <x v="1"/>
    <x v="0"/>
    <x v="0"/>
    <x v="0"/>
    <x v="0"/>
    <x v="0"/>
    <x v="3"/>
    <x v="0"/>
    <x v="606"/>
    <x v="7"/>
    <x v="0"/>
    <x v="1"/>
    <x v="1"/>
    <x v="1"/>
    <x v="0"/>
    <x v="0"/>
    <x v="1"/>
    <x v="1"/>
    <x v="8"/>
    <x v="16"/>
    <x v="2"/>
    <x v="0"/>
    <x v="0"/>
    <x v="66"/>
    <x v="0"/>
    <x v="0"/>
    <x v="3"/>
    <x v="0"/>
    <x v="6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8"/>
    <x v="624"/>
    <x v="1"/>
    <x v="552"/>
    <x v="0"/>
    <x v="0"/>
    <x v="0"/>
    <x v="0"/>
    <x v="628"/>
    <x v="628"/>
    <x v="0"/>
    <x v="0"/>
    <x v="2"/>
    <x v="1"/>
    <x v="0"/>
    <x v="0"/>
    <x v="0"/>
    <x v="0"/>
    <x v="0"/>
    <x v="0"/>
    <x v="0"/>
    <x v="607"/>
    <x v="7"/>
    <x v="0"/>
    <x v="1"/>
    <x v="1"/>
    <x v="1"/>
    <x v="0"/>
    <x v="0"/>
    <x v="1"/>
    <x v="1"/>
    <x v="22"/>
    <x v="30"/>
    <x v="2"/>
    <x v="0"/>
    <x v="0"/>
    <x v="66"/>
    <x v="0"/>
    <x v="0"/>
    <x v="3"/>
    <x v="0"/>
    <x v="6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9"/>
    <x v="629"/>
    <x v="625"/>
    <x v="1"/>
    <x v="553"/>
    <x v="0"/>
    <x v="0"/>
    <x v="0"/>
    <x v="0"/>
    <x v="629"/>
    <x v="629"/>
    <x v="0"/>
    <x v="0"/>
    <x v="2"/>
    <x v="1"/>
    <x v="0"/>
    <x v="0"/>
    <x v="0"/>
    <x v="0"/>
    <x v="0"/>
    <x v="0"/>
    <x v="0"/>
    <x v="608"/>
    <x v="7"/>
    <x v="0"/>
    <x v="1"/>
    <x v="1"/>
    <x v="1"/>
    <x v="0"/>
    <x v="0"/>
    <x v="1"/>
    <x v="1"/>
    <x v="75"/>
    <x v="78"/>
    <x v="1"/>
    <x v="0"/>
    <x v="0"/>
    <x v="66"/>
    <x v="0"/>
    <x v="0"/>
    <x v="3"/>
    <x v="0"/>
    <x v="6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0"/>
    <x v="626"/>
    <x v="1"/>
    <x v="554"/>
    <x v="0"/>
    <x v="0"/>
    <x v="0"/>
    <x v="0"/>
    <x v="630"/>
    <x v="630"/>
    <x v="0"/>
    <x v="3"/>
    <x v="0"/>
    <x v="0"/>
    <x v="0"/>
    <x v="0"/>
    <x v="0"/>
    <x v="0"/>
    <x v="0"/>
    <x v="8"/>
    <x v="0"/>
    <x v="609"/>
    <x v="1"/>
    <x v="0"/>
    <x v="0"/>
    <x v="0"/>
    <x v="0"/>
    <x v="0"/>
    <x v="0"/>
    <x v="0"/>
    <x v="0"/>
    <x v="87"/>
    <x v="99"/>
    <x v="2"/>
    <x v="0"/>
    <x v="0"/>
    <x v="39"/>
    <x v="0"/>
    <x v="12"/>
    <x v="17"/>
    <x v="3"/>
    <x v="6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1"/>
    <x v="627"/>
    <x v="1"/>
    <x v="555"/>
    <x v="0"/>
    <x v="0"/>
    <x v="0"/>
    <x v="0"/>
    <x v="631"/>
    <x v="631"/>
    <x v="0"/>
    <x v="3"/>
    <x v="0"/>
    <x v="0"/>
    <x v="0"/>
    <x v="0"/>
    <x v="0"/>
    <x v="0"/>
    <x v="0"/>
    <x v="0"/>
    <x v="0"/>
    <x v="610"/>
    <x v="1"/>
    <x v="0"/>
    <x v="1"/>
    <x v="1"/>
    <x v="1"/>
    <x v="0"/>
    <x v="0"/>
    <x v="1"/>
    <x v="1"/>
    <x v="21"/>
    <x v="32"/>
    <x v="32"/>
    <x v="0"/>
    <x v="0"/>
    <x v="67"/>
    <x v="0"/>
    <x v="0"/>
    <x v="0"/>
    <x v="3"/>
    <x v="6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2"/>
    <x v="628"/>
    <x v="1"/>
    <x v="556"/>
    <x v="0"/>
    <x v="0"/>
    <x v="0"/>
    <x v="0"/>
    <x v="632"/>
    <x v="632"/>
    <x v="0"/>
    <x v="3"/>
    <x v="2"/>
    <x v="3"/>
    <x v="0"/>
    <x v="0"/>
    <x v="0"/>
    <x v="0"/>
    <x v="0"/>
    <x v="0"/>
    <x v="0"/>
    <x v="611"/>
    <x v="7"/>
    <x v="0"/>
    <x v="1"/>
    <x v="1"/>
    <x v="1"/>
    <x v="0"/>
    <x v="0"/>
    <x v="1"/>
    <x v="1"/>
    <x v="53"/>
    <x v="4"/>
    <x v="32"/>
    <x v="0"/>
    <x v="0"/>
    <x v="39"/>
    <x v="0"/>
    <x v="0"/>
    <x v="3"/>
    <x v="3"/>
    <x v="6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3"/>
    <x v="629"/>
    <x v="1"/>
    <x v="557"/>
    <x v="0"/>
    <x v="0"/>
    <x v="0"/>
    <x v="0"/>
    <x v="633"/>
    <x v="633"/>
    <x v="0"/>
    <x v="3"/>
    <x v="2"/>
    <x v="3"/>
    <x v="0"/>
    <x v="0"/>
    <x v="0"/>
    <x v="0"/>
    <x v="0"/>
    <x v="0"/>
    <x v="0"/>
    <x v="612"/>
    <x v="7"/>
    <x v="0"/>
    <x v="1"/>
    <x v="1"/>
    <x v="1"/>
    <x v="0"/>
    <x v="0"/>
    <x v="1"/>
    <x v="1"/>
    <x v="59"/>
    <x v="12"/>
    <x v="2"/>
    <x v="0"/>
    <x v="0"/>
    <x v="39"/>
    <x v="0"/>
    <x v="0"/>
    <x v="3"/>
    <x v="3"/>
    <x v="6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4"/>
    <x v="630"/>
    <x v="1"/>
    <x v="558"/>
    <x v="0"/>
    <x v="0"/>
    <x v="0"/>
    <x v="0"/>
    <x v="634"/>
    <x v="634"/>
    <x v="0"/>
    <x v="4"/>
    <x v="0"/>
    <x v="0"/>
    <x v="0"/>
    <x v="0"/>
    <x v="0"/>
    <x v="0"/>
    <x v="0"/>
    <x v="4"/>
    <x v="0"/>
    <x v="613"/>
    <x v="1"/>
    <x v="0"/>
    <x v="0"/>
    <x v="0"/>
    <x v="0"/>
    <x v="0"/>
    <x v="0"/>
    <x v="0"/>
    <x v="0"/>
    <x v="3"/>
    <x v="124"/>
    <x v="3"/>
    <x v="0"/>
    <x v="0"/>
    <x v="39"/>
    <x v="0"/>
    <x v="0"/>
    <x v="17"/>
    <x v="4"/>
    <x v="6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5"/>
    <x v="631"/>
    <x v="1"/>
    <x v="559"/>
    <x v="0"/>
    <x v="0"/>
    <x v="0"/>
    <x v="0"/>
    <x v="635"/>
    <x v="635"/>
    <x v="0"/>
    <x v="4"/>
    <x v="0"/>
    <x v="0"/>
    <x v="0"/>
    <x v="0"/>
    <x v="0"/>
    <x v="0"/>
    <x v="0"/>
    <x v="4"/>
    <x v="0"/>
    <x v="614"/>
    <x v="1"/>
    <x v="0"/>
    <x v="0"/>
    <x v="0"/>
    <x v="0"/>
    <x v="0"/>
    <x v="0"/>
    <x v="0"/>
    <x v="0"/>
    <x v="88"/>
    <x v="5"/>
    <x v="2"/>
    <x v="0"/>
    <x v="0"/>
    <x v="39"/>
    <x v="0"/>
    <x v="12"/>
    <x v="17"/>
    <x v="4"/>
    <x v="6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6"/>
    <x v="632"/>
    <x v="1"/>
    <x v="560"/>
    <x v="4"/>
    <x v="0"/>
    <x v="0"/>
    <x v="0"/>
    <x v="636"/>
    <x v="636"/>
    <x v="0"/>
    <x v="4"/>
    <x v="2"/>
    <x v="3"/>
    <x v="0"/>
    <x v="0"/>
    <x v="0"/>
    <x v="0"/>
    <x v="0"/>
    <x v="0"/>
    <x v="0"/>
    <x v="615"/>
    <x v="7"/>
    <x v="0"/>
    <x v="3"/>
    <x v="3"/>
    <x v="1"/>
    <x v="0"/>
    <x v="0"/>
    <x v="1"/>
    <x v="1"/>
    <x v="0"/>
    <x v="19"/>
    <x v="4"/>
    <x v="0"/>
    <x v="0"/>
    <x v="39"/>
    <x v="0"/>
    <x v="0"/>
    <x v="3"/>
    <x v="4"/>
    <x v="6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7"/>
    <x v="633"/>
    <x v="0"/>
    <x v="433"/>
    <x v="0"/>
    <x v="0"/>
    <x v="0"/>
    <x v="0"/>
    <x v="637"/>
    <x v="637"/>
    <x v="0"/>
    <x v="5"/>
    <x v="2"/>
    <x v="3"/>
    <x v="0"/>
    <x v="0"/>
    <x v="0"/>
    <x v="0"/>
    <x v="0"/>
    <x v="1"/>
    <x v="0"/>
    <x v="616"/>
    <x v="7"/>
    <x v="0"/>
    <x v="1"/>
    <x v="1"/>
    <x v="1"/>
    <x v="0"/>
    <x v="0"/>
    <x v="1"/>
    <x v="1"/>
    <x v="7"/>
    <x v="9"/>
    <x v="2"/>
    <x v="0"/>
    <x v="0"/>
    <x v="39"/>
    <x v="0"/>
    <x v="0"/>
    <x v="17"/>
    <x v="5"/>
    <x v="6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38"/>
    <x v="634"/>
    <x v="1"/>
    <x v="561"/>
    <x v="0"/>
    <x v="0"/>
    <x v="0"/>
    <x v="0"/>
    <x v="638"/>
    <x v="638"/>
    <x v="0"/>
    <x v="7"/>
    <x v="1"/>
    <x v="0"/>
    <x v="0"/>
    <x v="0"/>
    <x v="0"/>
    <x v="0"/>
    <x v="1"/>
    <x v="21"/>
    <x v="1"/>
    <x v="71"/>
    <x v="5"/>
    <x v="3"/>
    <x v="1"/>
    <x v="1"/>
    <x v="1"/>
    <x v="0"/>
    <x v="0"/>
    <x v="1"/>
    <x v="1"/>
    <x v="42"/>
    <x v="125"/>
    <x v="10"/>
    <x v="0"/>
    <x v="0"/>
    <x v="8"/>
    <x v="2"/>
    <x v="3"/>
    <x v="0"/>
    <x v="7"/>
    <x v="638"/>
    <x v="0"/>
    <x v="0"/>
    <x v="0"/>
    <x v="0"/>
    <x v="0"/>
    <x v="0"/>
    <x v="0"/>
    <x v="0"/>
    <x v="0"/>
    <x v="0"/>
    <x v="0"/>
    <x v="0"/>
    <x v="0"/>
    <x v="0"/>
    <x v="0"/>
    <x v="0"/>
    <x v="11"/>
    <x v="1"/>
    <x v="0"/>
    <x v="0"/>
    <x v="0"/>
    <x v="0"/>
    <x v="0"/>
    <x v="1"/>
    <x v="0"/>
    <x v="0"/>
    <x v="0"/>
  </r>
  <r>
    <x v="8"/>
    <x v="10"/>
    <x v="639"/>
    <x v="635"/>
    <x v="1"/>
    <x v="562"/>
    <x v="0"/>
    <x v="0"/>
    <x v="0"/>
    <x v="0"/>
    <x v="639"/>
    <x v="639"/>
    <x v="0"/>
    <x v="7"/>
    <x v="1"/>
    <x v="0"/>
    <x v="0"/>
    <x v="0"/>
    <x v="0"/>
    <x v="0"/>
    <x v="1"/>
    <x v="21"/>
    <x v="1"/>
    <x v="71"/>
    <x v="5"/>
    <x v="3"/>
    <x v="1"/>
    <x v="1"/>
    <x v="1"/>
    <x v="0"/>
    <x v="0"/>
    <x v="1"/>
    <x v="1"/>
    <x v="55"/>
    <x v="46"/>
    <x v="10"/>
    <x v="0"/>
    <x v="0"/>
    <x v="8"/>
    <x v="2"/>
    <x v="3"/>
    <x v="0"/>
    <x v="7"/>
    <x v="639"/>
    <x v="0"/>
    <x v="0"/>
    <x v="0"/>
    <x v="0"/>
    <x v="0"/>
    <x v="0"/>
    <x v="0"/>
    <x v="0"/>
    <x v="0"/>
    <x v="0"/>
    <x v="0"/>
    <x v="0"/>
    <x v="0"/>
    <x v="0"/>
    <x v="0"/>
    <x v="0"/>
    <x v="12"/>
    <x v="1"/>
    <x v="0"/>
    <x v="0"/>
    <x v="0"/>
    <x v="0"/>
    <x v="0"/>
    <x v="1"/>
    <x v="0"/>
    <x v="0"/>
    <x v="0"/>
  </r>
  <r>
    <x v="8"/>
    <x v="10"/>
    <x v="640"/>
    <x v="636"/>
    <x v="0"/>
    <x v="563"/>
    <x v="0"/>
    <x v="0"/>
    <x v="2"/>
    <x v="0"/>
    <x v="640"/>
    <x v="640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10"/>
    <x v="126"/>
    <x v="12"/>
    <x v="0"/>
    <x v="0"/>
    <x v="39"/>
    <x v="1"/>
    <x v="1"/>
    <x v="0"/>
    <x v="9"/>
    <x v="6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41"/>
    <x v="637"/>
    <x v="0"/>
    <x v="564"/>
    <x v="0"/>
    <x v="0"/>
    <x v="2"/>
    <x v="0"/>
    <x v="641"/>
    <x v="641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89"/>
    <x v="127"/>
    <x v="12"/>
    <x v="0"/>
    <x v="0"/>
    <x v="39"/>
    <x v="1"/>
    <x v="1"/>
    <x v="0"/>
    <x v="9"/>
    <x v="6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42"/>
    <x v="638"/>
    <x v="1"/>
    <x v="565"/>
    <x v="4"/>
    <x v="0"/>
    <x v="2"/>
    <x v="0"/>
    <x v="642"/>
    <x v="642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89"/>
    <x v="41"/>
    <x v="25"/>
    <x v="0"/>
    <x v="0"/>
    <x v="68"/>
    <x v="1"/>
    <x v="1"/>
    <x v="0"/>
    <x v="9"/>
    <x v="6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43"/>
    <x v="639"/>
    <x v="1"/>
    <x v="168"/>
    <x v="0"/>
    <x v="0"/>
    <x v="2"/>
    <x v="0"/>
    <x v="643"/>
    <x v="643"/>
    <x v="0"/>
    <x v="9"/>
    <x v="0"/>
    <x v="0"/>
    <x v="0"/>
    <x v="0"/>
    <x v="0"/>
    <x v="0"/>
    <x v="1"/>
    <x v="21"/>
    <x v="1"/>
    <x v="71"/>
    <x v="13"/>
    <x v="1"/>
    <x v="2"/>
    <x v="2"/>
    <x v="3"/>
    <x v="1"/>
    <x v="3"/>
    <x v="1"/>
    <x v="1"/>
    <x v="90"/>
    <x v="128"/>
    <x v="25"/>
    <x v="0"/>
    <x v="0"/>
    <x v="39"/>
    <x v="1"/>
    <x v="1"/>
    <x v="0"/>
    <x v="9"/>
    <x v="6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</r>
  <r>
    <x v="8"/>
    <x v="10"/>
    <x v="644"/>
    <x v="640"/>
    <x v="0"/>
    <x v="566"/>
    <x v="0"/>
    <x v="0"/>
    <x v="2"/>
    <x v="0"/>
    <x v="644"/>
    <x v="644"/>
    <x v="0"/>
    <x v="9"/>
    <x v="0"/>
    <x v="0"/>
    <x v="0"/>
    <x v="0"/>
    <x v="0"/>
    <x v="0"/>
    <x v="1"/>
    <x v="21"/>
    <x v="1"/>
    <x v="71"/>
    <x v="13"/>
    <x v="1"/>
    <x v="2"/>
    <x v="2"/>
    <x v="0"/>
    <x v="1"/>
    <x v="1"/>
    <x v="1"/>
    <x v="1"/>
    <x v="0"/>
    <x v="129"/>
    <x v="47"/>
    <x v="0"/>
    <x v="0"/>
    <x v="39"/>
    <x v="1"/>
    <x v="1"/>
    <x v="0"/>
    <x v="9"/>
    <x v="6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45"/>
    <x v="641"/>
    <x v="0"/>
    <x v="567"/>
    <x v="0"/>
    <x v="0"/>
    <x v="2"/>
    <x v="0"/>
    <x v="645"/>
    <x v="645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21"/>
    <x v="130"/>
    <x v="12"/>
    <x v="0"/>
    <x v="0"/>
    <x v="8"/>
    <x v="1"/>
    <x v="1"/>
    <x v="0"/>
    <x v="9"/>
    <x v="6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46"/>
    <x v="642"/>
    <x v="1"/>
    <x v="568"/>
    <x v="0"/>
    <x v="0"/>
    <x v="0"/>
    <x v="0"/>
    <x v="646"/>
    <x v="646"/>
    <x v="0"/>
    <x v="12"/>
    <x v="1"/>
    <x v="0"/>
    <x v="0"/>
    <x v="0"/>
    <x v="0"/>
    <x v="0"/>
    <x v="0"/>
    <x v="8"/>
    <x v="0"/>
    <x v="617"/>
    <x v="0"/>
    <x v="0"/>
    <x v="1"/>
    <x v="1"/>
    <x v="1"/>
    <x v="0"/>
    <x v="0"/>
    <x v="1"/>
    <x v="1"/>
    <x v="13"/>
    <x v="86"/>
    <x v="16"/>
    <x v="0"/>
    <x v="0"/>
    <x v="8"/>
    <x v="0"/>
    <x v="0"/>
    <x v="0"/>
    <x v="12"/>
    <x v="6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47"/>
    <x v="643"/>
    <x v="1"/>
    <x v="88"/>
    <x v="0"/>
    <x v="0"/>
    <x v="0"/>
    <x v="0"/>
    <x v="647"/>
    <x v="647"/>
    <x v="0"/>
    <x v="12"/>
    <x v="2"/>
    <x v="3"/>
    <x v="0"/>
    <x v="0"/>
    <x v="0"/>
    <x v="0"/>
    <x v="0"/>
    <x v="77"/>
    <x v="0"/>
    <x v="618"/>
    <x v="7"/>
    <x v="0"/>
    <x v="3"/>
    <x v="3"/>
    <x v="1"/>
    <x v="0"/>
    <x v="0"/>
    <x v="1"/>
    <x v="1"/>
    <x v="0"/>
    <x v="19"/>
    <x v="4"/>
    <x v="0"/>
    <x v="0"/>
    <x v="39"/>
    <x v="0"/>
    <x v="0"/>
    <x v="3"/>
    <x v="12"/>
    <x v="6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48"/>
    <x v="644"/>
    <x v="1"/>
    <x v="569"/>
    <x v="0"/>
    <x v="2"/>
    <x v="0"/>
    <x v="0"/>
    <x v="648"/>
    <x v="648"/>
    <x v="0"/>
    <x v="13"/>
    <x v="0"/>
    <x v="0"/>
    <x v="0"/>
    <x v="0"/>
    <x v="0"/>
    <x v="0"/>
    <x v="0"/>
    <x v="77"/>
    <x v="0"/>
    <x v="619"/>
    <x v="1"/>
    <x v="0"/>
    <x v="0"/>
    <x v="0"/>
    <x v="3"/>
    <x v="0"/>
    <x v="0"/>
    <x v="0"/>
    <x v="3"/>
    <x v="88"/>
    <x v="131"/>
    <x v="2"/>
    <x v="0"/>
    <x v="0"/>
    <x v="39"/>
    <x v="0"/>
    <x v="12"/>
    <x v="0"/>
    <x v="13"/>
    <x v="6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49"/>
    <x v="645"/>
    <x v="1"/>
    <x v="570"/>
    <x v="0"/>
    <x v="0"/>
    <x v="0"/>
    <x v="0"/>
    <x v="649"/>
    <x v="649"/>
    <x v="0"/>
    <x v="13"/>
    <x v="0"/>
    <x v="0"/>
    <x v="0"/>
    <x v="0"/>
    <x v="0"/>
    <x v="0"/>
    <x v="0"/>
    <x v="3"/>
    <x v="0"/>
    <x v="620"/>
    <x v="1"/>
    <x v="0"/>
    <x v="0"/>
    <x v="0"/>
    <x v="3"/>
    <x v="0"/>
    <x v="0"/>
    <x v="0"/>
    <x v="3"/>
    <x v="88"/>
    <x v="32"/>
    <x v="2"/>
    <x v="0"/>
    <x v="0"/>
    <x v="39"/>
    <x v="0"/>
    <x v="12"/>
    <x v="17"/>
    <x v="13"/>
    <x v="6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0"/>
    <x v="646"/>
    <x v="1"/>
    <x v="571"/>
    <x v="0"/>
    <x v="0"/>
    <x v="0"/>
    <x v="0"/>
    <x v="650"/>
    <x v="650"/>
    <x v="0"/>
    <x v="13"/>
    <x v="0"/>
    <x v="0"/>
    <x v="0"/>
    <x v="0"/>
    <x v="0"/>
    <x v="0"/>
    <x v="0"/>
    <x v="24"/>
    <x v="0"/>
    <x v="621"/>
    <x v="1"/>
    <x v="0"/>
    <x v="0"/>
    <x v="0"/>
    <x v="0"/>
    <x v="0"/>
    <x v="0"/>
    <x v="0"/>
    <x v="0"/>
    <x v="1"/>
    <x v="21"/>
    <x v="36"/>
    <x v="0"/>
    <x v="0"/>
    <x v="39"/>
    <x v="0"/>
    <x v="12"/>
    <x v="17"/>
    <x v="13"/>
    <x v="6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1"/>
    <x v="647"/>
    <x v="1"/>
    <x v="572"/>
    <x v="0"/>
    <x v="0"/>
    <x v="0"/>
    <x v="0"/>
    <x v="651"/>
    <x v="651"/>
    <x v="0"/>
    <x v="13"/>
    <x v="0"/>
    <x v="0"/>
    <x v="0"/>
    <x v="0"/>
    <x v="0"/>
    <x v="0"/>
    <x v="0"/>
    <x v="3"/>
    <x v="0"/>
    <x v="622"/>
    <x v="1"/>
    <x v="0"/>
    <x v="0"/>
    <x v="0"/>
    <x v="2"/>
    <x v="0"/>
    <x v="0"/>
    <x v="0"/>
    <x v="2"/>
    <x v="88"/>
    <x v="32"/>
    <x v="2"/>
    <x v="0"/>
    <x v="0"/>
    <x v="39"/>
    <x v="0"/>
    <x v="12"/>
    <x v="17"/>
    <x v="13"/>
    <x v="6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2"/>
    <x v="648"/>
    <x v="1"/>
    <x v="573"/>
    <x v="0"/>
    <x v="0"/>
    <x v="0"/>
    <x v="0"/>
    <x v="652"/>
    <x v="652"/>
    <x v="0"/>
    <x v="13"/>
    <x v="0"/>
    <x v="0"/>
    <x v="0"/>
    <x v="0"/>
    <x v="0"/>
    <x v="0"/>
    <x v="0"/>
    <x v="13"/>
    <x v="0"/>
    <x v="623"/>
    <x v="1"/>
    <x v="0"/>
    <x v="0"/>
    <x v="0"/>
    <x v="0"/>
    <x v="0"/>
    <x v="0"/>
    <x v="0"/>
    <x v="0"/>
    <x v="1"/>
    <x v="5"/>
    <x v="36"/>
    <x v="0"/>
    <x v="0"/>
    <x v="39"/>
    <x v="0"/>
    <x v="0"/>
    <x v="0"/>
    <x v="13"/>
    <x v="6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3"/>
    <x v="649"/>
    <x v="0"/>
    <x v="574"/>
    <x v="0"/>
    <x v="0"/>
    <x v="0"/>
    <x v="0"/>
    <x v="653"/>
    <x v="653"/>
    <x v="0"/>
    <x v="13"/>
    <x v="1"/>
    <x v="0"/>
    <x v="0"/>
    <x v="0"/>
    <x v="0"/>
    <x v="0"/>
    <x v="0"/>
    <x v="78"/>
    <x v="0"/>
    <x v="624"/>
    <x v="0"/>
    <x v="0"/>
    <x v="1"/>
    <x v="1"/>
    <x v="1"/>
    <x v="0"/>
    <x v="0"/>
    <x v="1"/>
    <x v="1"/>
    <x v="91"/>
    <x v="132"/>
    <x v="2"/>
    <x v="0"/>
    <x v="0"/>
    <x v="8"/>
    <x v="0"/>
    <x v="0"/>
    <x v="0"/>
    <x v="13"/>
    <x v="6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4"/>
    <x v="650"/>
    <x v="0"/>
    <x v="575"/>
    <x v="0"/>
    <x v="0"/>
    <x v="0"/>
    <x v="0"/>
    <x v="654"/>
    <x v="654"/>
    <x v="0"/>
    <x v="13"/>
    <x v="2"/>
    <x v="3"/>
    <x v="0"/>
    <x v="0"/>
    <x v="0"/>
    <x v="0"/>
    <x v="0"/>
    <x v="0"/>
    <x v="0"/>
    <x v="625"/>
    <x v="7"/>
    <x v="0"/>
    <x v="1"/>
    <x v="1"/>
    <x v="1"/>
    <x v="1"/>
    <x v="2"/>
    <x v="1"/>
    <x v="1"/>
    <x v="21"/>
    <x v="4"/>
    <x v="2"/>
    <x v="0"/>
    <x v="0"/>
    <x v="39"/>
    <x v="0"/>
    <x v="0"/>
    <x v="3"/>
    <x v="13"/>
    <x v="6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5"/>
    <x v="651"/>
    <x v="1"/>
    <x v="387"/>
    <x v="0"/>
    <x v="0"/>
    <x v="0"/>
    <x v="0"/>
    <x v="655"/>
    <x v="655"/>
    <x v="0"/>
    <x v="13"/>
    <x v="2"/>
    <x v="3"/>
    <x v="0"/>
    <x v="0"/>
    <x v="0"/>
    <x v="0"/>
    <x v="0"/>
    <x v="0"/>
    <x v="0"/>
    <x v="626"/>
    <x v="7"/>
    <x v="0"/>
    <x v="1"/>
    <x v="1"/>
    <x v="1"/>
    <x v="0"/>
    <x v="0"/>
    <x v="1"/>
    <x v="1"/>
    <x v="33"/>
    <x v="45"/>
    <x v="2"/>
    <x v="0"/>
    <x v="0"/>
    <x v="39"/>
    <x v="0"/>
    <x v="0"/>
    <x v="3"/>
    <x v="13"/>
    <x v="6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6"/>
    <x v="652"/>
    <x v="1"/>
    <x v="576"/>
    <x v="0"/>
    <x v="0"/>
    <x v="0"/>
    <x v="0"/>
    <x v="656"/>
    <x v="656"/>
    <x v="0"/>
    <x v="13"/>
    <x v="2"/>
    <x v="3"/>
    <x v="0"/>
    <x v="0"/>
    <x v="0"/>
    <x v="0"/>
    <x v="0"/>
    <x v="0"/>
    <x v="0"/>
    <x v="627"/>
    <x v="7"/>
    <x v="0"/>
    <x v="1"/>
    <x v="1"/>
    <x v="1"/>
    <x v="0"/>
    <x v="0"/>
    <x v="1"/>
    <x v="1"/>
    <x v="40"/>
    <x v="67"/>
    <x v="2"/>
    <x v="0"/>
    <x v="0"/>
    <x v="39"/>
    <x v="0"/>
    <x v="0"/>
    <x v="3"/>
    <x v="13"/>
    <x v="6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7"/>
    <x v="653"/>
    <x v="1"/>
    <x v="577"/>
    <x v="0"/>
    <x v="0"/>
    <x v="0"/>
    <x v="0"/>
    <x v="657"/>
    <x v="657"/>
    <x v="0"/>
    <x v="13"/>
    <x v="2"/>
    <x v="3"/>
    <x v="0"/>
    <x v="0"/>
    <x v="0"/>
    <x v="0"/>
    <x v="0"/>
    <x v="0"/>
    <x v="0"/>
    <x v="628"/>
    <x v="7"/>
    <x v="0"/>
    <x v="1"/>
    <x v="1"/>
    <x v="1"/>
    <x v="0"/>
    <x v="0"/>
    <x v="1"/>
    <x v="1"/>
    <x v="92"/>
    <x v="133"/>
    <x v="2"/>
    <x v="0"/>
    <x v="0"/>
    <x v="39"/>
    <x v="0"/>
    <x v="0"/>
    <x v="3"/>
    <x v="13"/>
    <x v="6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8"/>
    <x v="654"/>
    <x v="1"/>
    <x v="578"/>
    <x v="0"/>
    <x v="0"/>
    <x v="0"/>
    <x v="0"/>
    <x v="658"/>
    <x v="658"/>
    <x v="0"/>
    <x v="13"/>
    <x v="2"/>
    <x v="3"/>
    <x v="0"/>
    <x v="0"/>
    <x v="0"/>
    <x v="0"/>
    <x v="0"/>
    <x v="3"/>
    <x v="0"/>
    <x v="629"/>
    <x v="7"/>
    <x v="0"/>
    <x v="1"/>
    <x v="1"/>
    <x v="1"/>
    <x v="0"/>
    <x v="0"/>
    <x v="1"/>
    <x v="1"/>
    <x v="7"/>
    <x v="42"/>
    <x v="2"/>
    <x v="0"/>
    <x v="0"/>
    <x v="39"/>
    <x v="0"/>
    <x v="0"/>
    <x v="3"/>
    <x v="13"/>
    <x v="6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59"/>
    <x v="655"/>
    <x v="0"/>
    <x v="579"/>
    <x v="0"/>
    <x v="0"/>
    <x v="0"/>
    <x v="0"/>
    <x v="659"/>
    <x v="659"/>
    <x v="0"/>
    <x v="13"/>
    <x v="2"/>
    <x v="3"/>
    <x v="0"/>
    <x v="0"/>
    <x v="0"/>
    <x v="0"/>
    <x v="0"/>
    <x v="79"/>
    <x v="0"/>
    <x v="630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13"/>
    <x v="6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0"/>
    <x v="656"/>
    <x v="0"/>
    <x v="580"/>
    <x v="0"/>
    <x v="0"/>
    <x v="0"/>
    <x v="0"/>
    <x v="660"/>
    <x v="660"/>
    <x v="0"/>
    <x v="13"/>
    <x v="2"/>
    <x v="3"/>
    <x v="0"/>
    <x v="0"/>
    <x v="0"/>
    <x v="0"/>
    <x v="0"/>
    <x v="0"/>
    <x v="0"/>
    <x v="631"/>
    <x v="7"/>
    <x v="0"/>
    <x v="3"/>
    <x v="3"/>
    <x v="1"/>
    <x v="0"/>
    <x v="0"/>
    <x v="1"/>
    <x v="1"/>
    <x v="0"/>
    <x v="19"/>
    <x v="4"/>
    <x v="0"/>
    <x v="0"/>
    <x v="39"/>
    <x v="0"/>
    <x v="0"/>
    <x v="3"/>
    <x v="13"/>
    <x v="6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1"/>
    <x v="657"/>
    <x v="0"/>
    <x v="205"/>
    <x v="0"/>
    <x v="0"/>
    <x v="0"/>
    <x v="0"/>
    <x v="661"/>
    <x v="661"/>
    <x v="0"/>
    <x v="13"/>
    <x v="2"/>
    <x v="3"/>
    <x v="0"/>
    <x v="0"/>
    <x v="0"/>
    <x v="0"/>
    <x v="0"/>
    <x v="0"/>
    <x v="0"/>
    <x v="632"/>
    <x v="7"/>
    <x v="0"/>
    <x v="3"/>
    <x v="3"/>
    <x v="1"/>
    <x v="0"/>
    <x v="0"/>
    <x v="1"/>
    <x v="1"/>
    <x v="0"/>
    <x v="19"/>
    <x v="4"/>
    <x v="0"/>
    <x v="0"/>
    <x v="39"/>
    <x v="0"/>
    <x v="0"/>
    <x v="3"/>
    <x v="13"/>
    <x v="6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2"/>
    <x v="658"/>
    <x v="0"/>
    <x v="39"/>
    <x v="0"/>
    <x v="0"/>
    <x v="0"/>
    <x v="0"/>
    <x v="662"/>
    <x v="662"/>
    <x v="0"/>
    <x v="13"/>
    <x v="2"/>
    <x v="3"/>
    <x v="0"/>
    <x v="0"/>
    <x v="0"/>
    <x v="0"/>
    <x v="0"/>
    <x v="0"/>
    <x v="0"/>
    <x v="633"/>
    <x v="7"/>
    <x v="0"/>
    <x v="3"/>
    <x v="3"/>
    <x v="1"/>
    <x v="0"/>
    <x v="0"/>
    <x v="1"/>
    <x v="1"/>
    <x v="0"/>
    <x v="19"/>
    <x v="4"/>
    <x v="0"/>
    <x v="0"/>
    <x v="39"/>
    <x v="0"/>
    <x v="0"/>
    <x v="3"/>
    <x v="13"/>
    <x v="6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3"/>
    <x v="659"/>
    <x v="1"/>
    <x v="581"/>
    <x v="0"/>
    <x v="0"/>
    <x v="0"/>
    <x v="0"/>
    <x v="663"/>
    <x v="663"/>
    <x v="0"/>
    <x v="13"/>
    <x v="2"/>
    <x v="3"/>
    <x v="0"/>
    <x v="0"/>
    <x v="0"/>
    <x v="0"/>
    <x v="0"/>
    <x v="77"/>
    <x v="0"/>
    <x v="634"/>
    <x v="7"/>
    <x v="0"/>
    <x v="3"/>
    <x v="3"/>
    <x v="1"/>
    <x v="0"/>
    <x v="0"/>
    <x v="1"/>
    <x v="1"/>
    <x v="0"/>
    <x v="19"/>
    <x v="4"/>
    <x v="0"/>
    <x v="0"/>
    <x v="39"/>
    <x v="0"/>
    <x v="0"/>
    <x v="3"/>
    <x v="13"/>
    <x v="6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4"/>
    <x v="660"/>
    <x v="1"/>
    <x v="582"/>
    <x v="0"/>
    <x v="0"/>
    <x v="0"/>
    <x v="0"/>
    <x v="664"/>
    <x v="664"/>
    <x v="0"/>
    <x v="14"/>
    <x v="0"/>
    <x v="0"/>
    <x v="0"/>
    <x v="0"/>
    <x v="0"/>
    <x v="0"/>
    <x v="0"/>
    <x v="0"/>
    <x v="0"/>
    <x v="635"/>
    <x v="11"/>
    <x v="3"/>
    <x v="0"/>
    <x v="0"/>
    <x v="2"/>
    <x v="0"/>
    <x v="0"/>
    <x v="0"/>
    <x v="2"/>
    <x v="5"/>
    <x v="125"/>
    <x v="2"/>
    <x v="0"/>
    <x v="0"/>
    <x v="39"/>
    <x v="2"/>
    <x v="15"/>
    <x v="17"/>
    <x v="14"/>
    <x v="6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5"/>
    <x v="661"/>
    <x v="1"/>
    <x v="123"/>
    <x v="4"/>
    <x v="0"/>
    <x v="0"/>
    <x v="0"/>
    <x v="665"/>
    <x v="665"/>
    <x v="0"/>
    <x v="14"/>
    <x v="0"/>
    <x v="0"/>
    <x v="0"/>
    <x v="0"/>
    <x v="0"/>
    <x v="0"/>
    <x v="0"/>
    <x v="3"/>
    <x v="0"/>
    <x v="636"/>
    <x v="3"/>
    <x v="1"/>
    <x v="0"/>
    <x v="0"/>
    <x v="2"/>
    <x v="0"/>
    <x v="0"/>
    <x v="0"/>
    <x v="2"/>
    <x v="3"/>
    <x v="36"/>
    <x v="38"/>
    <x v="0"/>
    <x v="0"/>
    <x v="30"/>
    <x v="1"/>
    <x v="1"/>
    <x v="0"/>
    <x v="14"/>
    <x v="6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8"/>
    <x v="10"/>
    <x v="666"/>
    <x v="662"/>
    <x v="1"/>
    <x v="583"/>
    <x v="0"/>
    <x v="0"/>
    <x v="0"/>
    <x v="0"/>
    <x v="666"/>
    <x v="666"/>
    <x v="0"/>
    <x v="15"/>
    <x v="0"/>
    <x v="0"/>
    <x v="0"/>
    <x v="0"/>
    <x v="0"/>
    <x v="1"/>
    <x v="0"/>
    <x v="1"/>
    <x v="0"/>
    <x v="637"/>
    <x v="16"/>
    <x v="0"/>
    <x v="1"/>
    <x v="1"/>
    <x v="1"/>
    <x v="0"/>
    <x v="0"/>
    <x v="1"/>
    <x v="1"/>
    <x v="93"/>
    <x v="4"/>
    <x v="2"/>
    <x v="0"/>
    <x v="0"/>
    <x v="19"/>
    <x v="0"/>
    <x v="14"/>
    <x v="10"/>
    <x v="15"/>
    <x v="6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7"/>
    <x v="663"/>
    <x v="1"/>
    <x v="482"/>
    <x v="13"/>
    <x v="0"/>
    <x v="0"/>
    <x v="0"/>
    <x v="667"/>
    <x v="667"/>
    <x v="0"/>
    <x v="15"/>
    <x v="0"/>
    <x v="0"/>
    <x v="0"/>
    <x v="0"/>
    <x v="0"/>
    <x v="2"/>
    <x v="0"/>
    <x v="1"/>
    <x v="0"/>
    <x v="638"/>
    <x v="16"/>
    <x v="0"/>
    <x v="1"/>
    <x v="1"/>
    <x v="1"/>
    <x v="0"/>
    <x v="0"/>
    <x v="1"/>
    <x v="1"/>
    <x v="94"/>
    <x v="16"/>
    <x v="2"/>
    <x v="0"/>
    <x v="0"/>
    <x v="69"/>
    <x v="0"/>
    <x v="6"/>
    <x v="12"/>
    <x v="15"/>
    <x v="6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8"/>
    <x v="664"/>
    <x v="1"/>
    <x v="584"/>
    <x v="0"/>
    <x v="0"/>
    <x v="0"/>
    <x v="0"/>
    <x v="668"/>
    <x v="668"/>
    <x v="0"/>
    <x v="15"/>
    <x v="0"/>
    <x v="0"/>
    <x v="0"/>
    <x v="0"/>
    <x v="0"/>
    <x v="0"/>
    <x v="0"/>
    <x v="80"/>
    <x v="0"/>
    <x v="639"/>
    <x v="1"/>
    <x v="0"/>
    <x v="1"/>
    <x v="1"/>
    <x v="1"/>
    <x v="0"/>
    <x v="0"/>
    <x v="1"/>
    <x v="1"/>
    <x v="1"/>
    <x v="4"/>
    <x v="2"/>
    <x v="0"/>
    <x v="0"/>
    <x v="70"/>
    <x v="0"/>
    <x v="0"/>
    <x v="0"/>
    <x v="15"/>
    <x v="6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69"/>
    <x v="665"/>
    <x v="0"/>
    <x v="471"/>
    <x v="0"/>
    <x v="0"/>
    <x v="0"/>
    <x v="0"/>
    <x v="669"/>
    <x v="669"/>
    <x v="0"/>
    <x v="15"/>
    <x v="0"/>
    <x v="0"/>
    <x v="0"/>
    <x v="0"/>
    <x v="0"/>
    <x v="1"/>
    <x v="0"/>
    <x v="0"/>
    <x v="0"/>
    <x v="640"/>
    <x v="16"/>
    <x v="0"/>
    <x v="1"/>
    <x v="1"/>
    <x v="1"/>
    <x v="0"/>
    <x v="0"/>
    <x v="1"/>
    <x v="1"/>
    <x v="93"/>
    <x v="4"/>
    <x v="2"/>
    <x v="0"/>
    <x v="0"/>
    <x v="71"/>
    <x v="0"/>
    <x v="14"/>
    <x v="10"/>
    <x v="15"/>
    <x v="6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0"/>
    <x v="666"/>
    <x v="0"/>
    <x v="585"/>
    <x v="0"/>
    <x v="0"/>
    <x v="0"/>
    <x v="0"/>
    <x v="670"/>
    <x v="670"/>
    <x v="0"/>
    <x v="15"/>
    <x v="0"/>
    <x v="0"/>
    <x v="0"/>
    <x v="0"/>
    <x v="0"/>
    <x v="1"/>
    <x v="0"/>
    <x v="0"/>
    <x v="0"/>
    <x v="641"/>
    <x v="16"/>
    <x v="0"/>
    <x v="1"/>
    <x v="1"/>
    <x v="1"/>
    <x v="0"/>
    <x v="0"/>
    <x v="1"/>
    <x v="1"/>
    <x v="93"/>
    <x v="4"/>
    <x v="2"/>
    <x v="0"/>
    <x v="0"/>
    <x v="72"/>
    <x v="0"/>
    <x v="14"/>
    <x v="10"/>
    <x v="15"/>
    <x v="6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1"/>
    <x v="667"/>
    <x v="1"/>
    <x v="403"/>
    <x v="0"/>
    <x v="0"/>
    <x v="0"/>
    <x v="0"/>
    <x v="671"/>
    <x v="671"/>
    <x v="0"/>
    <x v="16"/>
    <x v="2"/>
    <x v="3"/>
    <x v="0"/>
    <x v="0"/>
    <x v="0"/>
    <x v="0"/>
    <x v="0"/>
    <x v="0"/>
    <x v="0"/>
    <x v="642"/>
    <x v="7"/>
    <x v="0"/>
    <x v="1"/>
    <x v="1"/>
    <x v="1"/>
    <x v="0"/>
    <x v="0"/>
    <x v="1"/>
    <x v="1"/>
    <x v="39"/>
    <x v="4"/>
    <x v="2"/>
    <x v="0"/>
    <x v="0"/>
    <x v="39"/>
    <x v="0"/>
    <x v="0"/>
    <x v="3"/>
    <x v="16"/>
    <x v="6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2"/>
    <x v="668"/>
    <x v="0"/>
    <x v="586"/>
    <x v="13"/>
    <x v="0"/>
    <x v="0"/>
    <x v="0"/>
    <x v="672"/>
    <x v="672"/>
    <x v="0"/>
    <x v="17"/>
    <x v="0"/>
    <x v="0"/>
    <x v="0"/>
    <x v="0"/>
    <x v="0"/>
    <x v="2"/>
    <x v="0"/>
    <x v="81"/>
    <x v="0"/>
    <x v="643"/>
    <x v="23"/>
    <x v="2"/>
    <x v="1"/>
    <x v="1"/>
    <x v="1"/>
    <x v="0"/>
    <x v="0"/>
    <x v="1"/>
    <x v="1"/>
    <x v="14"/>
    <x v="42"/>
    <x v="2"/>
    <x v="0"/>
    <x v="0"/>
    <x v="73"/>
    <x v="0"/>
    <x v="2"/>
    <x v="1"/>
    <x v="17"/>
    <x v="672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8"/>
    <x v="10"/>
    <x v="673"/>
    <x v="669"/>
    <x v="1"/>
    <x v="587"/>
    <x v="4"/>
    <x v="0"/>
    <x v="0"/>
    <x v="0"/>
    <x v="673"/>
    <x v="673"/>
    <x v="0"/>
    <x v="17"/>
    <x v="0"/>
    <x v="0"/>
    <x v="0"/>
    <x v="0"/>
    <x v="0"/>
    <x v="0"/>
    <x v="0"/>
    <x v="3"/>
    <x v="0"/>
    <x v="644"/>
    <x v="1"/>
    <x v="0"/>
    <x v="0"/>
    <x v="0"/>
    <x v="2"/>
    <x v="0"/>
    <x v="0"/>
    <x v="0"/>
    <x v="2"/>
    <x v="95"/>
    <x v="5"/>
    <x v="24"/>
    <x v="0"/>
    <x v="0"/>
    <x v="39"/>
    <x v="0"/>
    <x v="12"/>
    <x v="17"/>
    <x v="17"/>
    <x v="6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4"/>
    <x v="670"/>
    <x v="0"/>
    <x v="588"/>
    <x v="0"/>
    <x v="0"/>
    <x v="0"/>
    <x v="0"/>
    <x v="674"/>
    <x v="674"/>
    <x v="0"/>
    <x v="17"/>
    <x v="0"/>
    <x v="0"/>
    <x v="0"/>
    <x v="0"/>
    <x v="0"/>
    <x v="0"/>
    <x v="0"/>
    <x v="6"/>
    <x v="0"/>
    <x v="645"/>
    <x v="1"/>
    <x v="0"/>
    <x v="0"/>
    <x v="0"/>
    <x v="0"/>
    <x v="0"/>
    <x v="0"/>
    <x v="0"/>
    <x v="0"/>
    <x v="18"/>
    <x v="22"/>
    <x v="24"/>
    <x v="0"/>
    <x v="0"/>
    <x v="39"/>
    <x v="0"/>
    <x v="12"/>
    <x v="17"/>
    <x v="17"/>
    <x v="6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5"/>
    <x v="671"/>
    <x v="0"/>
    <x v="589"/>
    <x v="4"/>
    <x v="0"/>
    <x v="0"/>
    <x v="0"/>
    <x v="675"/>
    <x v="675"/>
    <x v="0"/>
    <x v="17"/>
    <x v="0"/>
    <x v="0"/>
    <x v="0"/>
    <x v="0"/>
    <x v="0"/>
    <x v="0"/>
    <x v="0"/>
    <x v="3"/>
    <x v="0"/>
    <x v="646"/>
    <x v="1"/>
    <x v="0"/>
    <x v="0"/>
    <x v="0"/>
    <x v="2"/>
    <x v="0"/>
    <x v="0"/>
    <x v="0"/>
    <x v="2"/>
    <x v="88"/>
    <x v="32"/>
    <x v="2"/>
    <x v="0"/>
    <x v="0"/>
    <x v="39"/>
    <x v="0"/>
    <x v="12"/>
    <x v="17"/>
    <x v="17"/>
    <x v="6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6"/>
    <x v="672"/>
    <x v="0"/>
    <x v="590"/>
    <x v="0"/>
    <x v="0"/>
    <x v="0"/>
    <x v="0"/>
    <x v="676"/>
    <x v="676"/>
    <x v="0"/>
    <x v="17"/>
    <x v="0"/>
    <x v="0"/>
    <x v="0"/>
    <x v="0"/>
    <x v="0"/>
    <x v="0"/>
    <x v="0"/>
    <x v="82"/>
    <x v="0"/>
    <x v="647"/>
    <x v="1"/>
    <x v="0"/>
    <x v="0"/>
    <x v="0"/>
    <x v="0"/>
    <x v="0"/>
    <x v="0"/>
    <x v="0"/>
    <x v="0"/>
    <x v="87"/>
    <x v="99"/>
    <x v="2"/>
    <x v="0"/>
    <x v="0"/>
    <x v="39"/>
    <x v="0"/>
    <x v="0"/>
    <x v="0"/>
    <x v="17"/>
    <x v="6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7"/>
    <x v="673"/>
    <x v="0"/>
    <x v="591"/>
    <x v="0"/>
    <x v="0"/>
    <x v="0"/>
    <x v="0"/>
    <x v="677"/>
    <x v="677"/>
    <x v="0"/>
    <x v="17"/>
    <x v="0"/>
    <x v="0"/>
    <x v="0"/>
    <x v="0"/>
    <x v="0"/>
    <x v="3"/>
    <x v="0"/>
    <x v="4"/>
    <x v="0"/>
    <x v="648"/>
    <x v="16"/>
    <x v="0"/>
    <x v="2"/>
    <x v="2"/>
    <x v="0"/>
    <x v="1"/>
    <x v="1"/>
    <x v="1"/>
    <x v="1"/>
    <x v="7"/>
    <x v="134"/>
    <x v="6"/>
    <x v="0"/>
    <x v="0"/>
    <x v="74"/>
    <x v="0"/>
    <x v="0"/>
    <x v="0"/>
    <x v="17"/>
    <x v="6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8"/>
    <x v="674"/>
    <x v="0"/>
    <x v="592"/>
    <x v="0"/>
    <x v="0"/>
    <x v="0"/>
    <x v="0"/>
    <x v="678"/>
    <x v="678"/>
    <x v="0"/>
    <x v="17"/>
    <x v="0"/>
    <x v="0"/>
    <x v="0"/>
    <x v="0"/>
    <x v="0"/>
    <x v="0"/>
    <x v="0"/>
    <x v="4"/>
    <x v="0"/>
    <x v="649"/>
    <x v="1"/>
    <x v="0"/>
    <x v="0"/>
    <x v="0"/>
    <x v="0"/>
    <x v="0"/>
    <x v="0"/>
    <x v="0"/>
    <x v="0"/>
    <x v="88"/>
    <x v="32"/>
    <x v="2"/>
    <x v="0"/>
    <x v="0"/>
    <x v="39"/>
    <x v="0"/>
    <x v="12"/>
    <x v="17"/>
    <x v="17"/>
    <x v="6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79"/>
    <x v="675"/>
    <x v="0"/>
    <x v="593"/>
    <x v="0"/>
    <x v="1"/>
    <x v="0"/>
    <x v="0"/>
    <x v="679"/>
    <x v="679"/>
    <x v="0"/>
    <x v="17"/>
    <x v="0"/>
    <x v="0"/>
    <x v="0"/>
    <x v="0"/>
    <x v="0"/>
    <x v="0"/>
    <x v="0"/>
    <x v="3"/>
    <x v="0"/>
    <x v="650"/>
    <x v="1"/>
    <x v="0"/>
    <x v="0"/>
    <x v="0"/>
    <x v="3"/>
    <x v="0"/>
    <x v="0"/>
    <x v="0"/>
    <x v="3"/>
    <x v="88"/>
    <x v="32"/>
    <x v="2"/>
    <x v="0"/>
    <x v="0"/>
    <x v="39"/>
    <x v="0"/>
    <x v="0"/>
    <x v="0"/>
    <x v="17"/>
    <x v="6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0"/>
    <x v="676"/>
    <x v="0"/>
    <x v="594"/>
    <x v="0"/>
    <x v="0"/>
    <x v="0"/>
    <x v="0"/>
    <x v="680"/>
    <x v="680"/>
    <x v="0"/>
    <x v="17"/>
    <x v="1"/>
    <x v="0"/>
    <x v="0"/>
    <x v="0"/>
    <x v="0"/>
    <x v="0"/>
    <x v="0"/>
    <x v="15"/>
    <x v="0"/>
    <x v="651"/>
    <x v="0"/>
    <x v="0"/>
    <x v="2"/>
    <x v="2"/>
    <x v="0"/>
    <x v="1"/>
    <x v="1"/>
    <x v="1"/>
    <x v="1"/>
    <x v="0"/>
    <x v="4"/>
    <x v="17"/>
    <x v="0"/>
    <x v="0"/>
    <x v="8"/>
    <x v="0"/>
    <x v="0"/>
    <x v="0"/>
    <x v="17"/>
    <x v="6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1"/>
    <x v="677"/>
    <x v="0"/>
    <x v="595"/>
    <x v="0"/>
    <x v="0"/>
    <x v="0"/>
    <x v="0"/>
    <x v="681"/>
    <x v="681"/>
    <x v="0"/>
    <x v="17"/>
    <x v="2"/>
    <x v="3"/>
    <x v="0"/>
    <x v="0"/>
    <x v="0"/>
    <x v="0"/>
    <x v="0"/>
    <x v="0"/>
    <x v="0"/>
    <x v="652"/>
    <x v="7"/>
    <x v="0"/>
    <x v="1"/>
    <x v="1"/>
    <x v="1"/>
    <x v="0"/>
    <x v="0"/>
    <x v="1"/>
    <x v="1"/>
    <x v="43"/>
    <x v="12"/>
    <x v="2"/>
    <x v="0"/>
    <x v="0"/>
    <x v="39"/>
    <x v="0"/>
    <x v="0"/>
    <x v="3"/>
    <x v="17"/>
    <x v="6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8"/>
    <x v="10"/>
    <x v="682"/>
    <x v="678"/>
    <x v="0"/>
    <x v="596"/>
    <x v="0"/>
    <x v="0"/>
    <x v="0"/>
    <x v="0"/>
    <x v="682"/>
    <x v="682"/>
    <x v="0"/>
    <x v="17"/>
    <x v="2"/>
    <x v="3"/>
    <x v="0"/>
    <x v="0"/>
    <x v="0"/>
    <x v="0"/>
    <x v="0"/>
    <x v="0"/>
    <x v="0"/>
    <x v="653"/>
    <x v="7"/>
    <x v="0"/>
    <x v="1"/>
    <x v="1"/>
    <x v="1"/>
    <x v="0"/>
    <x v="0"/>
    <x v="1"/>
    <x v="1"/>
    <x v="18"/>
    <x v="5"/>
    <x v="2"/>
    <x v="0"/>
    <x v="0"/>
    <x v="8"/>
    <x v="0"/>
    <x v="0"/>
    <x v="3"/>
    <x v="17"/>
    <x v="6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3"/>
    <x v="679"/>
    <x v="0"/>
    <x v="597"/>
    <x v="0"/>
    <x v="0"/>
    <x v="0"/>
    <x v="0"/>
    <x v="683"/>
    <x v="683"/>
    <x v="0"/>
    <x v="17"/>
    <x v="2"/>
    <x v="3"/>
    <x v="0"/>
    <x v="0"/>
    <x v="0"/>
    <x v="0"/>
    <x v="0"/>
    <x v="0"/>
    <x v="0"/>
    <x v="654"/>
    <x v="7"/>
    <x v="0"/>
    <x v="1"/>
    <x v="1"/>
    <x v="1"/>
    <x v="0"/>
    <x v="0"/>
    <x v="1"/>
    <x v="1"/>
    <x v="53"/>
    <x v="42"/>
    <x v="2"/>
    <x v="0"/>
    <x v="0"/>
    <x v="8"/>
    <x v="0"/>
    <x v="0"/>
    <x v="3"/>
    <x v="17"/>
    <x v="6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4"/>
    <x v="680"/>
    <x v="0"/>
    <x v="598"/>
    <x v="0"/>
    <x v="0"/>
    <x v="0"/>
    <x v="0"/>
    <x v="684"/>
    <x v="684"/>
    <x v="0"/>
    <x v="17"/>
    <x v="2"/>
    <x v="3"/>
    <x v="0"/>
    <x v="0"/>
    <x v="0"/>
    <x v="0"/>
    <x v="0"/>
    <x v="77"/>
    <x v="0"/>
    <x v="655"/>
    <x v="7"/>
    <x v="0"/>
    <x v="1"/>
    <x v="1"/>
    <x v="1"/>
    <x v="0"/>
    <x v="0"/>
    <x v="1"/>
    <x v="1"/>
    <x v="96"/>
    <x v="104"/>
    <x v="2"/>
    <x v="0"/>
    <x v="0"/>
    <x v="39"/>
    <x v="0"/>
    <x v="0"/>
    <x v="3"/>
    <x v="17"/>
    <x v="6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5"/>
    <x v="681"/>
    <x v="0"/>
    <x v="599"/>
    <x v="0"/>
    <x v="0"/>
    <x v="0"/>
    <x v="0"/>
    <x v="685"/>
    <x v="685"/>
    <x v="0"/>
    <x v="17"/>
    <x v="2"/>
    <x v="3"/>
    <x v="0"/>
    <x v="0"/>
    <x v="0"/>
    <x v="0"/>
    <x v="0"/>
    <x v="0"/>
    <x v="0"/>
    <x v="656"/>
    <x v="7"/>
    <x v="0"/>
    <x v="1"/>
    <x v="1"/>
    <x v="1"/>
    <x v="0"/>
    <x v="0"/>
    <x v="1"/>
    <x v="1"/>
    <x v="1"/>
    <x v="4"/>
    <x v="2"/>
    <x v="0"/>
    <x v="0"/>
    <x v="39"/>
    <x v="0"/>
    <x v="0"/>
    <x v="3"/>
    <x v="17"/>
    <x v="6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6"/>
    <x v="682"/>
    <x v="0"/>
    <x v="299"/>
    <x v="0"/>
    <x v="0"/>
    <x v="0"/>
    <x v="0"/>
    <x v="686"/>
    <x v="686"/>
    <x v="0"/>
    <x v="17"/>
    <x v="2"/>
    <x v="3"/>
    <x v="0"/>
    <x v="0"/>
    <x v="0"/>
    <x v="0"/>
    <x v="0"/>
    <x v="0"/>
    <x v="0"/>
    <x v="657"/>
    <x v="7"/>
    <x v="0"/>
    <x v="1"/>
    <x v="1"/>
    <x v="1"/>
    <x v="0"/>
    <x v="0"/>
    <x v="1"/>
    <x v="1"/>
    <x v="0"/>
    <x v="5"/>
    <x v="2"/>
    <x v="0"/>
    <x v="0"/>
    <x v="39"/>
    <x v="0"/>
    <x v="0"/>
    <x v="3"/>
    <x v="17"/>
    <x v="6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7"/>
    <x v="683"/>
    <x v="0"/>
    <x v="600"/>
    <x v="0"/>
    <x v="0"/>
    <x v="0"/>
    <x v="0"/>
    <x v="687"/>
    <x v="687"/>
    <x v="0"/>
    <x v="17"/>
    <x v="2"/>
    <x v="3"/>
    <x v="0"/>
    <x v="0"/>
    <x v="0"/>
    <x v="0"/>
    <x v="0"/>
    <x v="0"/>
    <x v="0"/>
    <x v="658"/>
    <x v="7"/>
    <x v="0"/>
    <x v="1"/>
    <x v="1"/>
    <x v="1"/>
    <x v="0"/>
    <x v="0"/>
    <x v="1"/>
    <x v="1"/>
    <x v="54"/>
    <x v="135"/>
    <x v="2"/>
    <x v="0"/>
    <x v="0"/>
    <x v="39"/>
    <x v="0"/>
    <x v="0"/>
    <x v="3"/>
    <x v="17"/>
    <x v="6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8"/>
    <x v="684"/>
    <x v="0"/>
    <x v="601"/>
    <x v="0"/>
    <x v="0"/>
    <x v="0"/>
    <x v="0"/>
    <x v="688"/>
    <x v="688"/>
    <x v="0"/>
    <x v="17"/>
    <x v="2"/>
    <x v="3"/>
    <x v="0"/>
    <x v="0"/>
    <x v="0"/>
    <x v="0"/>
    <x v="0"/>
    <x v="0"/>
    <x v="0"/>
    <x v="659"/>
    <x v="7"/>
    <x v="0"/>
    <x v="1"/>
    <x v="1"/>
    <x v="1"/>
    <x v="0"/>
    <x v="0"/>
    <x v="1"/>
    <x v="1"/>
    <x v="8"/>
    <x v="4"/>
    <x v="2"/>
    <x v="0"/>
    <x v="0"/>
    <x v="8"/>
    <x v="0"/>
    <x v="0"/>
    <x v="3"/>
    <x v="17"/>
    <x v="6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89"/>
    <x v="685"/>
    <x v="0"/>
    <x v="507"/>
    <x v="0"/>
    <x v="0"/>
    <x v="0"/>
    <x v="0"/>
    <x v="689"/>
    <x v="689"/>
    <x v="0"/>
    <x v="17"/>
    <x v="2"/>
    <x v="3"/>
    <x v="0"/>
    <x v="0"/>
    <x v="0"/>
    <x v="0"/>
    <x v="0"/>
    <x v="77"/>
    <x v="0"/>
    <x v="660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17"/>
    <x v="6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90"/>
    <x v="686"/>
    <x v="0"/>
    <x v="602"/>
    <x v="0"/>
    <x v="0"/>
    <x v="0"/>
    <x v="0"/>
    <x v="690"/>
    <x v="690"/>
    <x v="0"/>
    <x v="17"/>
    <x v="2"/>
    <x v="3"/>
    <x v="0"/>
    <x v="0"/>
    <x v="0"/>
    <x v="0"/>
    <x v="0"/>
    <x v="0"/>
    <x v="0"/>
    <x v="661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17"/>
    <x v="6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8"/>
    <x v="10"/>
    <x v="691"/>
    <x v="687"/>
    <x v="0"/>
    <x v="603"/>
    <x v="0"/>
    <x v="1"/>
    <x v="0"/>
    <x v="0"/>
    <x v="691"/>
    <x v="691"/>
    <x v="0"/>
    <x v="18"/>
    <x v="2"/>
    <x v="3"/>
    <x v="0"/>
    <x v="0"/>
    <x v="0"/>
    <x v="0"/>
    <x v="0"/>
    <x v="0"/>
    <x v="0"/>
    <x v="662"/>
    <x v="7"/>
    <x v="0"/>
    <x v="1"/>
    <x v="1"/>
    <x v="1"/>
    <x v="0"/>
    <x v="0"/>
    <x v="1"/>
    <x v="1"/>
    <x v="41"/>
    <x v="34"/>
    <x v="2"/>
    <x v="0"/>
    <x v="0"/>
    <x v="39"/>
    <x v="0"/>
    <x v="0"/>
    <x v="3"/>
    <x v="18"/>
    <x v="6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11"/>
    <x v="692"/>
    <x v="688"/>
    <x v="1"/>
    <x v="604"/>
    <x v="14"/>
    <x v="0"/>
    <x v="0"/>
    <x v="0"/>
    <x v="692"/>
    <x v="692"/>
    <x v="0"/>
    <x v="15"/>
    <x v="0"/>
    <x v="0"/>
    <x v="0"/>
    <x v="0"/>
    <x v="0"/>
    <x v="1"/>
    <x v="0"/>
    <x v="1"/>
    <x v="0"/>
    <x v="663"/>
    <x v="16"/>
    <x v="0"/>
    <x v="1"/>
    <x v="1"/>
    <x v="1"/>
    <x v="0"/>
    <x v="0"/>
    <x v="1"/>
    <x v="1"/>
    <x v="12"/>
    <x v="4"/>
    <x v="2"/>
    <x v="1"/>
    <x v="4"/>
    <x v="75"/>
    <x v="0"/>
    <x v="9"/>
    <x v="20"/>
    <x v="15"/>
    <x v="6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11"/>
    <x v="693"/>
    <x v="689"/>
    <x v="1"/>
    <x v="427"/>
    <x v="0"/>
    <x v="0"/>
    <x v="0"/>
    <x v="0"/>
    <x v="693"/>
    <x v="693"/>
    <x v="0"/>
    <x v="15"/>
    <x v="1"/>
    <x v="0"/>
    <x v="0"/>
    <x v="0"/>
    <x v="0"/>
    <x v="0"/>
    <x v="0"/>
    <x v="1"/>
    <x v="0"/>
    <x v="664"/>
    <x v="0"/>
    <x v="0"/>
    <x v="1"/>
    <x v="1"/>
    <x v="1"/>
    <x v="0"/>
    <x v="0"/>
    <x v="1"/>
    <x v="1"/>
    <x v="68"/>
    <x v="136"/>
    <x v="2"/>
    <x v="1"/>
    <x v="4"/>
    <x v="8"/>
    <x v="0"/>
    <x v="0"/>
    <x v="10"/>
    <x v="15"/>
    <x v="6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2"/>
    <x v="694"/>
    <x v="690"/>
    <x v="1"/>
    <x v="605"/>
    <x v="0"/>
    <x v="0"/>
    <x v="0"/>
    <x v="0"/>
    <x v="694"/>
    <x v="694"/>
    <x v="0"/>
    <x v="13"/>
    <x v="0"/>
    <x v="0"/>
    <x v="0"/>
    <x v="0"/>
    <x v="0"/>
    <x v="0"/>
    <x v="0"/>
    <x v="6"/>
    <x v="0"/>
    <x v="665"/>
    <x v="22"/>
    <x v="2"/>
    <x v="2"/>
    <x v="2"/>
    <x v="0"/>
    <x v="1"/>
    <x v="1"/>
    <x v="1"/>
    <x v="1"/>
    <x v="97"/>
    <x v="51"/>
    <x v="3"/>
    <x v="1"/>
    <x v="5"/>
    <x v="76"/>
    <x v="0"/>
    <x v="2"/>
    <x v="11"/>
    <x v="13"/>
    <x v="6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2"/>
    <x v="695"/>
    <x v="691"/>
    <x v="1"/>
    <x v="606"/>
    <x v="0"/>
    <x v="0"/>
    <x v="0"/>
    <x v="0"/>
    <x v="695"/>
    <x v="695"/>
    <x v="0"/>
    <x v="13"/>
    <x v="0"/>
    <x v="0"/>
    <x v="0"/>
    <x v="0"/>
    <x v="0"/>
    <x v="0"/>
    <x v="0"/>
    <x v="1"/>
    <x v="0"/>
    <x v="666"/>
    <x v="10"/>
    <x v="4"/>
    <x v="1"/>
    <x v="1"/>
    <x v="1"/>
    <x v="0"/>
    <x v="0"/>
    <x v="1"/>
    <x v="1"/>
    <x v="98"/>
    <x v="12"/>
    <x v="2"/>
    <x v="1"/>
    <x v="5"/>
    <x v="77"/>
    <x v="0"/>
    <x v="5"/>
    <x v="6"/>
    <x v="13"/>
    <x v="6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2"/>
    <x v="696"/>
    <x v="692"/>
    <x v="1"/>
    <x v="607"/>
    <x v="0"/>
    <x v="0"/>
    <x v="0"/>
    <x v="0"/>
    <x v="696"/>
    <x v="696"/>
    <x v="0"/>
    <x v="13"/>
    <x v="0"/>
    <x v="0"/>
    <x v="0"/>
    <x v="0"/>
    <x v="0"/>
    <x v="0"/>
    <x v="0"/>
    <x v="6"/>
    <x v="0"/>
    <x v="667"/>
    <x v="11"/>
    <x v="3"/>
    <x v="2"/>
    <x v="2"/>
    <x v="2"/>
    <x v="1"/>
    <x v="2"/>
    <x v="1"/>
    <x v="1"/>
    <x v="36"/>
    <x v="46"/>
    <x v="27"/>
    <x v="1"/>
    <x v="5"/>
    <x v="77"/>
    <x v="2"/>
    <x v="3"/>
    <x v="0"/>
    <x v="13"/>
    <x v="6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2"/>
    <x v="697"/>
    <x v="693"/>
    <x v="0"/>
    <x v="608"/>
    <x v="0"/>
    <x v="0"/>
    <x v="0"/>
    <x v="0"/>
    <x v="697"/>
    <x v="697"/>
    <x v="0"/>
    <x v="15"/>
    <x v="0"/>
    <x v="0"/>
    <x v="0"/>
    <x v="0"/>
    <x v="0"/>
    <x v="0"/>
    <x v="0"/>
    <x v="0"/>
    <x v="0"/>
    <x v="668"/>
    <x v="1"/>
    <x v="0"/>
    <x v="1"/>
    <x v="1"/>
    <x v="1"/>
    <x v="0"/>
    <x v="0"/>
    <x v="1"/>
    <x v="1"/>
    <x v="99"/>
    <x v="78"/>
    <x v="2"/>
    <x v="1"/>
    <x v="5"/>
    <x v="78"/>
    <x v="0"/>
    <x v="0"/>
    <x v="0"/>
    <x v="15"/>
    <x v="6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2"/>
    <x v="698"/>
    <x v="694"/>
    <x v="1"/>
    <x v="609"/>
    <x v="0"/>
    <x v="0"/>
    <x v="0"/>
    <x v="0"/>
    <x v="698"/>
    <x v="698"/>
    <x v="0"/>
    <x v="15"/>
    <x v="0"/>
    <x v="0"/>
    <x v="0"/>
    <x v="0"/>
    <x v="0"/>
    <x v="0"/>
    <x v="0"/>
    <x v="83"/>
    <x v="0"/>
    <x v="669"/>
    <x v="20"/>
    <x v="2"/>
    <x v="1"/>
    <x v="1"/>
    <x v="1"/>
    <x v="0"/>
    <x v="0"/>
    <x v="1"/>
    <x v="1"/>
    <x v="1"/>
    <x v="113"/>
    <x v="2"/>
    <x v="1"/>
    <x v="5"/>
    <x v="79"/>
    <x v="0"/>
    <x v="16"/>
    <x v="21"/>
    <x v="15"/>
    <x v="6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2"/>
    <x v="699"/>
    <x v="695"/>
    <x v="1"/>
    <x v="610"/>
    <x v="2"/>
    <x v="0"/>
    <x v="0"/>
    <x v="0"/>
    <x v="699"/>
    <x v="699"/>
    <x v="0"/>
    <x v="15"/>
    <x v="0"/>
    <x v="0"/>
    <x v="0"/>
    <x v="0"/>
    <x v="0"/>
    <x v="1"/>
    <x v="0"/>
    <x v="1"/>
    <x v="0"/>
    <x v="670"/>
    <x v="16"/>
    <x v="0"/>
    <x v="1"/>
    <x v="1"/>
    <x v="1"/>
    <x v="0"/>
    <x v="0"/>
    <x v="1"/>
    <x v="1"/>
    <x v="12"/>
    <x v="4"/>
    <x v="2"/>
    <x v="1"/>
    <x v="5"/>
    <x v="80"/>
    <x v="0"/>
    <x v="14"/>
    <x v="10"/>
    <x v="15"/>
    <x v="6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2"/>
    <x v="700"/>
    <x v="696"/>
    <x v="0"/>
    <x v="611"/>
    <x v="0"/>
    <x v="0"/>
    <x v="2"/>
    <x v="0"/>
    <x v="700"/>
    <x v="700"/>
    <x v="0"/>
    <x v="17"/>
    <x v="0"/>
    <x v="0"/>
    <x v="1"/>
    <x v="2"/>
    <x v="0"/>
    <x v="0"/>
    <x v="0"/>
    <x v="3"/>
    <x v="0"/>
    <x v="671"/>
    <x v="9"/>
    <x v="4"/>
    <x v="1"/>
    <x v="1"/>
    <x v="1"/>
    <x v="0"/>
    <x v="0"/>
    <x v="1"/>
    <x v="1"/>
    <x v="100"/>
    <x v="136"/>
    <x v="2"/>
    <x v="1"/>
    <x v="5"/>
    <x v="81"/>
    <x v="0"/>
    <x v="4"/>
    <x v="2"/>
    <x v="17"/>
    <x v="700"/>
    <x v="0"/>
    <x v="4"/>
    <x v="1"/>
    <x v="3"/>
    <x v="3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</r>
  <r>
    <x v="10"/>
    <x v="13"/>
    <x v="701"/>
    <x v="697"/>
    <x v="0"/>
    <x v="471"/>
    <x v="0"/>
    <x v="0"/>
    <x v="0"/>
    <x v="0"/>
    <x v="701"/>
    <x v="701"/>
    <x v="0"/>
    <x v="15"/>
    <x v="0"/>
    <x v="0"/>
    <x v="0"/>
    <x v="0"/>
    <x v="0"/>
    <x v="0"/>
    <x v="0"/>
    <x v="0"/>
    <x v="0"/>
    <x v="672"/>
    <x v="17"/>
    <x v="0"/>
    <x v="1"/>
    <x v="1"/>
    <x v="1"/>
    <x v="0"/>
    <x v="0"/>
    <x v="1"/>
    <x v="1"/>
    <x v="1"/>
    <x v="1"/>
    <x v="2"/>
    <x v="1"/>
    <x v="6"/>
    <x v="82"/>
    <x v="0"/>
    <x v="9"/>
    <x v="12"/>
    <x v="15"/>
    <x v="7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13"/>
    <x v="702"/>
    <x v="698"/>
    <x v="1"/>
    <x v="188"/>
    <x v="0"/>
    <x v="0"/>
    <x v="0"/>
    <x v="0"/>
    <x v="702"/>
    <x v="702"/>
    <x v="0"/>
    <x v="15"/>
    <x v="0"/>
    <x v="0"/>
    <x v="0"/>
    <x v="0"/>
    <x v="0"/>
    <x v="0"/>
    <x v="0"/>
    <x v="84"/>
    <x v="0"/>
    <x v="673"/>
    <x v="17"/>
    <x v="0"/>
    <x v="1"/>
    <x v="1"/>
    <x v="1"/>
    <x v="0"/>
    <x v="0"/>
    <x v="1"/>
    <x v="1"/>
    <x v="1"/>
    <x v="48"/>
    <x v="2"/>
    <x v="1"/>
    <x v="6"/>
    <x v="82"/>
    <x v="0"/>
    <x v="9"/>
    <x v="12"/>
    <x v="15"/>
    <x v="7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13"/>
    <x v="703"/>
    <x v="699"/>
    <x v="1"/>
    <x v="317"/>
    <x v="0"/>
    <x v="0"/>
    <x v="0"/>
    <x v="0"/>
    <x v="703"/>
    <x v="703"/>
    <x v="0"/>
    <x v="15"/>
    <x v="0"/>
    <x v="0"/>
    <x v="0"/>
    <x v="0"/>
    <x v="0"/>
    <x v="0"/>
    <x v="0"/>
    <x v="1"/>
    <x v="0"/>
    <x v="674"/>
    <x v="17"/>
    <x v="0"/>
    <x v="1"/>
    <x v="1"/>
    <x v="1"/>
    <x v="0"/>
    <x v="0"/>
    <x v="1"/>
    <x v="1"/>
    <x v="1"/>
    <x v="1"/>
    <x v="2"/>
    <x v="1"/>
    <x v="6"/>
    <x v="82"/>
    <x v="0"/>
    <x v="9"/>
    <x v="12"/>
    <x v="15"/>
    <x v="7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13"/>
    <x v="704"/>
    <x v="700"/>
    <x v="1"/>
    <x v="35"/>
    <x v="0"/>
    <x v="0"/>
    <x v="0"/>
    <x v="0"/>
    <x v="704"/>
    <x v="704"/>
    <x v="0"/>
    <x v="15"/>
    <x v="0"/>
    <x v="0"/>
    <x v="0"/>
    <x v="0"/>
    <x v="0"/>
    <x v="0"/>
    <x v="0"/>
    <x v="85"/>
    <x v="0"/>
    <x v="675"/>
    <x v="17"/>
    <x v="0"/>
    <x v="1"/>
    <x v="1"/>
    <x v="1"/>
    <x v="0"/>
    <x v="0"/>
    <x v="1"/>
    <x v="1"/>
    <x v="1"/>
    <x v="1"/>
    <x v="2"/>
    <x v="1"/>
    <x v="6"/>
    <x v="83"/>
    <x v="0"/>
    <x v="9"/>
    <x v="12"/>
    <x v="15"/>
    <x v="7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13"/>
    <x v="705"/>
    <x v="701"/>
    <x v="1"/>
    <x v="612"/>
    <x v="0"/>
    <x v="0"/>
    <x v="0"/>
    <x v="0"/>
    <x v="705"/>
    <x v="705"/>
    <x v="0"/>
    <x v="17"/>
    <x v="0"/>
    <x v="0"/>
    <x v="0"/>
    <x v="0"/>
    <x v="0"/>
    <x v="0"/>
    <x v="0"/>
    <x v="6"/>
    <x v="0"/>
    <x v="676"/>
    <x v="3"/>
    <x v="1"/>
    <x v="0"/>
    <x v="0"/>
    <x v="2"/>
    <x v="0"/>
    <x v="0"/>
    <x v="0"/>
    <x v="2"/>
    <x v="5"/>
    <x v="137"/>
    <x v="48"/>
    <x v="1"/>
    <x v="6"/>
    <x v="84"/>
    <x v="1"/>
    <x v="1"/>
    <x v="0"/>
    <x v="17"/>
    <x v="7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4"/>
    <x v="706"/>
    <x v="702"/>
    <x v="1"/>
    <x v="613"/>
    <x v="0"/>
    <x v="0"/>
    <x v="0"/>
    <x v="0"/>
    <x v="706"/>
    <x v="706"/>
    <x v="0"/>
    <x v="15"/>
    <x v="0"/>
    <x v="0"/>
    <x v="0"/>
    <x v="0"/>
    <x v="0"/>
    <x v="0"/>
    <x v="0"/>
    <x v="1"/>
    <x v="0"/>
    <x v="677"/>
    <x v="10"/>
    <x v="4"/>
    <x v="1"/>
    <x v="1"/>
    <x v="1"/>
    <x v="0"/>
    <x v="0"/>
    <x v="1"/>
    <x v="1"/>
    <x v="101"/>
    <x v="16"/>
    <x v="2"/>
    <x v="1"/>
    <x v="7"/>
    <x v="85"/>
    <x v="0"/>
    <x v="5"/>
    <x v="6"/>
    <x v="15"/>
    <x v="7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4"/>
    <x v="707"/>
    <x v="703"/>
    <x v="1"/>
    <x v="614"/>
    <x v="0"/>
    <x v="0"/>
    <x v="0"/>
    <x v="0"/>
    <x v="707"/>
    <x v="707"/>
    <x v="0"/>
    <x v="15"/>
    <x v="0"/>
    <x v="0"/>
    <x v="0"/>
    <x v="0"/>
    <x v="0"/>
    <x v="0"/>
    <x v="0"/>
    <x v="86"/>
    <x v="0"/>
    <x v="678"/>
    <x v="20"/>
    <x v="2"/>
    <x v="1"/>
    <x v="1"/>
    <x v="1"/>
    <x v="0"/>
    <x v="0"/>
    <x v="1"/>
    <x v="1"/>
    <x v="1"/>
    <x v="113"/>
    <x v="2"/>
    <x v="1"/>
    <x v="7"/>
    <x v="47"/>
    <x v="0"/>
    <x v="8"/>
    <x v="16"/>
    <x v="15"/>
    <x v="7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14"/>
    <x v="708"/>
    <x v="704"/>
    <x v="1"/>
    <x v="245"/>
    <x v="14"/>
    <x v="0"/>
    <x v="0"/>
    <x v="0"/>
    <x v="708"/>
    <x v="708"/>
    <x v="0"/>
    <x v="15"/>
    <x v="0"/>
    <x v="0"/>
    <x v="0"/>
    <x v="0"/>
    <x v="0"/>
    <x v="1"/>
    <x v="0"/>
    <x v="87"/>
    <x v="0"/>
    <x v="679"/>
    <x v="24"/>
    <x v="4"/>
    <x v="1"/>
    <x v="1"/>
    <x v="1"/>
    <x v="0"/>
    <x v="0"/>
    <x v="1"/>
    <x v="1"/>
    <x v="12"/>
    <x v="16"/>
    <x v="2"/>
    <x v="1"/>
    <x v="7"/>
    <x v="86"/>
    <x v="0"/>
    <x v="7"/>
    <x v="15"/>
    <x v="15"/>
    <x v="7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1"/>
    <x v="15"/>
    <x v="709"/>
    <x v="705"/>
    <x v="1"/>
    <x v="615"/>
    <x v="0"/>
    <x v="0"/>
    <x v="0"/>
    <x v="1"/>
    <x v="709"/>
    <x v="709"/>
    <x v="0"/>
    <x v="31"/>
    <x v="0"/>
    <x v="0"/>
    <x v="1"/>
    <x v="2"/>
    <x v="0"/>
    <x v="0"/>
    <x v="0"/>
    <x v="88"/>
    <x v="3"/>
    <x v="680"/>
    <x v="10"/>
    <x v="4"/>
    <x v="1"/>
    <x v="1"/>
    <x v="1"/>
    <x v="0"/>
    <x v="0"/>
    <x v="1"/>
    <x v="1"/>
    <x v="36"/>
    <x v="12"/>
    <x v="49"/>
    <x v="0"/>
    <x v="0"/>
    <x v="87"/>
    <x v="0"/>
    <x v="5"/>
    <x v="6"/>
    <x v="31"/>
    <x v="709"/>
    <x v="0"/>
    <x v="6"/>
    <x v="1"/>
    <x v="2"/>
    <x v="2"/>
    <x v="0"/>
    <x v="0"/>
    <x v="0"/>
    <x v="3"/>
    <x v="1"/>
    <x v="1"/>
    <x v="1"/>
    <x v="0"/>
    <x v="0"/>
    <x v="0"/>
    <x v="0"/>
    <x v="13"/>
    <x v="1"/>
    <x v="2"/>
    <x v="0"/>
    <x v="0"/>
    <x v="0"/>
    <x v="0"/>
    <x v="1"/>
    <x v="1"/>
    <x v="0"/>
    <x v="0"/>
  </r>
  <r>
    <x v="11"/>
    <x v="15"/>
    <x v="710"/>
    <x v="706"/>
    <x v="1"/>
    <x v="310"/>
    <x v="0"/>
    <x v="0"/>
    <x v="0"/>
    <x v="1"/>
    <x v="710"/>
    <x v="710"/>
    <x v="0"/>
    <x v="31"/>
    <x v="0"/>
    <x v="0"/>
    <x v="1"/>
    <x v="2"/>
    <x v="0"/>
    <x v="0"/>
    <x v="0"/>
    <x v="0"/>
    <x v="3"/>
    <x v="681"/>
    <x v="10"/>
    <x v="4"/>
    <x v="1"/>
    <x v="1"/>
    <x v="1"/>
    <x v="0"/>
    <x v="0"/>
    <x v="1"/>
    <x v="1"/>
    <x v="1"/>
    <x v="138"/>
    <x v="49"/>
    <x v="0"/>
    <x v="0"/>
    <x v="88"/>
    <x v="0"/>
    <x v="5"/>
    <x v="6"/>
    <x v="31"/>
    <x v="710"/>
    <x v="0"/>
    <x v="6"/>
    <x v="1"/>
    <x v="2"/>
    <x v="4"/>
    <x v="0"/>
    <x v="0"/>
    <x v="0"/>
    <x v="0"/>
    <x v="0"/>
    <x v="0"/>
    <x v="0"/>
    <x v="0"/>
    <x v="0"/>
    <x v="0"/>
    <x v="0"/>
    <x v="14"/>
    <x v="3"/>
    <x v="3"/>
    <x v="0"/>
    <x v="0"/>
    <x v="0"/>
    <x v="0"/>
    <x v="1"/>
    <x v="2"/>
    <x v="0"/>
    <x v="0"/>
  </r>
  <r>
    <x v="11"/>
    <x v="15"/>
    <x v="711"/>
    <x v="707"/>
    <x v="1"/>
    <x v="322"/>
    <x v="4"/>
    <x v="0"/>
    <x v="0"/>
    <x v="0"/>
    <x v="711"/>
    <x v="711"/>
    <x v="0"/>
    <x v="31"/>
    <x v="0"/>
    <x v="0"/>
    <x v="0"/>
    <x v="0"/>
    <x v="0"/>
    <x v="0"/>
    <x v="0"/>
    <x v="1"/>
    <x v="3"/>
    <x v="682"/>
    <x v="11"/>
    <x v="3"/>
    <x v="1"/>
    <x v="1"/>
    <x v="1"/>
    <x v="0"/>
    <x v="0"/>
    <x v="1"/>
    <x v="1"/>
    <x v="1"/>
    <x v="1"/>
    <x v="49"/>
    <x v="0"/>
    <x v="0"/>
    <x v="89"/>
    <x v="0"/>
    <x v="3"/>
    <x v="22"/>
    <x v="31"/>
    <x v="711"/>
    <x v="0"/>
    <x v="0"/>
    <x v="0"/>
    <x v="0"/>
    <x v="0"/>
    <x v="0"/>
    <x v="0"/>
    <x v="0"/>
    <x v="0"/>
    <x v="0"/>
    <x v="0"/>
    <x v="0"/>
    <x v="0"/>
    <x v="0"/>
    <x v="0"/>
    <x v="0"/>
    <x v="15"/>
    <x v="3"/>
    <x v="0"/>
    <x v="0"/>
    <x v="0"/>
    <x v="0"/>
    <x v="0"/>
    <x v="1"/>
    <x v="0"/>
    <x v="0"/>
    <x v="0"/>
  </r>
  <r>
    <x v="11"/>
    <x v="15"/>
    <x v="712"/>
    <x v="708"/>
    <x v="1"/>
    <x v="616"/>
    <x v="0"/>
    <x v="0"/>
    <x v="0"/>
    <x v="0"/>
    <x v="712"/>
    <x v="712"/>
    <x v="0"/>
    <x v="31"/>
    <x v="0"/>
    <x v="0"/>
    <x v="0"/>
    <x v="0"/>
    <x v="0"/>
    <x v="0"/>
    <x v="0"/>
    <x v="1"/>
    <x v="3"/>
    <x v="683"/>
    <x v="11"/>
    <x v="3"/>
    <x v="1"/>
    <x v="1"/>
    <x v="1"/>
    <x v="0"/>
    <x v="0"/>
    <x v="1"/>
    <x v="1"/>
    <x v="36"/>
    <x v="139"/>
    <x v="49"/>
    <x v="0"/>
    <x v="0"/>
    <x v="90"/>
    <x v="0"/>
    <x v="3"/>
    <x v="22"/>
    <x v="31"/>
    <x v="712"/>
    <x v="0"/>
    <x v="0"/>
    <x v="0"/>
    <x v="0"/>
    <x v="0"/>
    <x v="0"/>
    <x v="0"/>
    <x v="0"/>
    <x v="0"/>
    <x v="0"/>
    <x v="0"/>
    <x v="0"/>
    <x v="0"/>
    <x v="0"/>
    <x v="0"/>
    <x v="0"/>
    <x v="16"/>
    <x v="1"/>
    <x v="0"/>
    <x v="0"/>
    <x v="0"/>
    <x v="0"/>
    <x v="0"/>
    <x v="1"/>
    <x v="0"/>
    <x v="0"/>
    <x v="0"/>
  </r>
  <r>
    <x v="11"/>
    <x v="15"/>
    <x v="713"/>
    <x v="709"/>
    <x v="1"/>
    <x v="617"/>
    <x v="0"/>
    <x v="0"/>
    <x v="0"/>
    <x v="0"/>
    <x v="713"/>
    <x v="713"/>
    <x v="0"/>
    <x v="31"/>
    <x v="0"/>
    <x v="0"/>
    <x v="0"/>
    <x v="0"/>
    <x v="0"/>
    <x v="0"/>
    <x v="0"/>
    <x v="1"/>
    <x v="3"/>
    <x v="684"/>
    <x v="20"/>
    <x v="2"/>
    <x v="1"/>
    <x v="1"/>
    <x v="1"/>
    <x v="0"/>
    <x v="0"/>
    <x v="1"/>
    <x v="1"/>
    <x v="7"/>
    <x v="42"/>
    <x v="49"/>
    <x v="0"/>
    <x v="0"/>
    <x v="90"/>
    <x v="0"/>
    <x v="8"/>
    <x v="16"/>
    <x v="31"/>
    <x v="713"/>
    <x v="0"/>
    <x v="0"/>
    <x v="0"/>
    <x v="0"/>
    <x v="0"/>
    <x v="0"/>
    <x v="0"/>
    <x v="0"/>
    <x v="0"/>
    <x v="0"/>
    <x v="0"/>
    <x v="0"/>
    <x v="0"/>
    <x v="0"/>
    <x v="0"/>
    <x v="0"/>
    <x v="17"/>
    <x v="1"/>
    <x v="0"/>
    <x v="0"/>
    <x v="0"/>
    <x v="0"/>
    <x v="0"/>
    <x v="1"/>
    <x v="0"/>
    <x v="0"/>
    <x v="0"/>
  </r>
  <r>
    <x v="11"/>
    <x v="15"/>
    <x v="714"/>
    <x v="710"/>
    <x v="1"/>
    <x v="28"/>
    <x v="0"/>
    <x v="0"/>
    <x v="0"/>
    <x v="0"/>
    <x v="714"/>
    <x v="714"/>
    <x v="0"/>
    <x v="31"/>
    <x v="0"/>
    <x v="0"/>
    <x v="0"/>
    <x v="0"/>
    <x v="0"/>
    <x v="0"/>
    <x v="0"/>
    <x v="89"/>
    <x v="3"/>
    <x v="685"/>
    <x v="10"/>
    <x v="4"/>
    <x v="1"/>
    <x v="1"/>
    <x v="1"/>
    <x v="0"/>
    <x v="0"/>
    <x v="1"/>
    <x v="1"/>
    <x v="1"/>
    <x v="16"/>
    <x v="49"/>
    <x v="0"/>
    <x v="0"/>
    <x v="91"/>
    <x v="0"/>
    <x v="5"/>
    <x v="6"/>
    <x v="31"/>
    <x v="714"/>
    <x v="0"/>
    <x v="0"/>
    <x v="0"/>
    <x v="0"/>
    <x v="0"/>
    <x v="0"/>
    <x v="0"/>
    <x v="0"/>
    <x v="0"/>
    <x v="0"/>
    <x v="0"/>
    <x v="0"/>
    <x v="0"/>
    <x v="0"/>
    <x v="0"/>
    <x v="0"/>
    <x v="18"/>
    <x v="1"/>
    <x v="0"/>
    <x v="0"/>
    <x v="0"/>
    <x v="0"/>
    <x v="0"/>
    <x v="1"/>
    <x v="0"/>
    <x v="0"/>
    <x v="0"/>
  </r>
  <r>
    <x v="11"/>
    <x v="15"/>
    <x v="715"/>
    <x v="711"/>
    <x v="0"/>
    <x v="618"/>
    <x v="0"/>
    <x v="0"/>
    <x v="0"/>
    <x v="1"/>
    <x v="715"/>
    <x v="715"/>
    <x v="0"/>
    <x v="31"/>
    <x v="0"/>
    <x v="0"/>
    <x v="1"/>
    <x v="2"/>
    <x v="0"/>
    <x v="0"/>
    <x v="0"/>
    <x v="90"/>
    <x v="3"/>
    <x v="686"/>
    <x v="17"/>
    <x v="0"/>
    <x v="1"/>
    <x v="1"/>
    <x v="1"/>
    <x v="0"/>
    <x v="0"/>
    <x v="1"/>
    <x v="1"/>
    <x v="1"/>
    <x v="1"/>
    <x v="49"/>
    <x v="0"/>
    <x v="0"/>
    <x v="88"/>
    <x v="0"/>
    <x v="17"/>
    <x v="23"/>
    <x v="31"/>
    <x v="715"/>
    <x v="0"/>
    <x v="6"/>
    <x v="1"/>
    <x v="2"/>
    <x v="4"/>
    <x v="0"/>
    <x v="0"/>
    <x v="0"/>
    <x v="0"/>
    <x v="0"/>
    <x v="0"/>
    <x v="0"/>
    <x v="0"/>
    <x v="0"/>
    <x v="0"/>
    <x v="0"/>
    <x v="19"/>
    <x v="1"/>
    <x v="3"/>
    <x v="0"/>
    <x v="0"/>
    <x v="0"/>
    <x v="0"/>
    <x v="1"/>
    <x v="2"/>
    <x v="0"/>
    <x v="0"/>
  </r>
  <r>
    <x v="11"/>
    <x v="15"/>
    <x v="716"/>
    <x v="712"/>
    <x v="1"/>
    <x v="271"/>
    <x v="0"/>
    <x v="0"/>
    <x v="0"/>
    <x v="0"/>
    <x v="716"/>
    <x v="716"/>
    <x v="0"/>
    <x v="31"/>
    <x v="0"/>
    <x v="0"/>
    <x v="0"/>
    <x v="0"/>
    <x v="0"/>
    <x v="0"/>
    <x v="0"/>
    <x v="1"/>
    <x v="3"/>
    <x v="687"/>
    <x v="11"/>
    <x v="3"/>
    <x v="1"/>
    <x v="1"/>
    <x v="1"/>
    <x v="0"/>
    <x v="0"/>
    <x v="1"/>
    <x v="1"/>
    <x v="7"/>
    <x v="9"/>
    <x v="49"/>
    <x v="0"/>
    <x v="0"/>
    <x v="92"/>
    <x v="0"/>
    <x v="3"/>
    <x v="22"/>
    <x v="31"/>
    <x v="716"/>
    <x v="0"/>
    <x v="0"/>
    <x v="0"/>
    <x v="0"/>
    <x v="0"/>
    <x v="0"/>
    <x v="0"/>
    <x v="0"/>
    <x v="0"/>
    <x v="0"/>
    <x v="0"/>
    <x v="0"/>
    <x v="0"/>
    <x v="0"/>
    <x v="0"/>
    <x v="0"/>
    <x v="18"/>
    <x v="1"/>
    <x v="0"/>
    <x v="0"/>
    <x v="0"/>
    <x v="0"/>
    <x v="0"/>
    <x v="1"/>
    <x v="0"/>
    <x v="0"/>
    <x v="0"/>
  </r>
  <r>
    <x v="11"/>
    <x v="15"/>
    <x v="717"/>
    <x v="713"/>
    <x v="0"/>
    <x v="619"/>
    <x v="0"/>
    <x v="0"/>
    <x v="0"/>
    <x v="0"/>
    <x v="717"/>
    <x v="717"/>
    <x v="0"/>
    <x v="31"/>
    <x v="0"/>
    <x v="0"/>
    <x v="0"/>
    <x v="0"/>
    <x v="0"/>
    <x v="0"/>
    <x v="0"/>
    <x v="1"/>
    <x v="3"/>
    <x v="688"/>
    <x v="20"/>
    <x v="2"/>
    <x v="1"/>
    <x v="1"/>
    <x v="1"/>
    <x v="0"/>
    <x v="0"/>
    <x v="1"/>
    <x v="1"/>
    <x v="7"/>
    <x v="29"/>
    <x v="49"/>
    <x v="0"/>
    <x v="0"/>
    <x v="90"/>
    <x v="0"/>
    <x v="8"/>
    <x v="16"/>
    <x v="31"/>
    <x v="717"/>
    <x v="0"/>
    <x v="0"/>
    <x v="0"/>
    <x v="0"/>
    <x v="0"/>
    <x v="0"/>
    <x v="0"/>
    <x v="0"/>
    <x v="0"/>
    <x v="0"/>
    <x v="0"/>
    <x v="0"/>
    <x v="0"/>
    <x v="0"/>
    <x v="0"/>
    <x v="0"/>
    <x v="20"/>
    <x v="1"/>
    <x v="0"/>
    <x v="0"/>
    <x v="0"/>
    <x v="0"/>
    <x v="0"/>
    <x v="1"/>
    <x v="0"/>
    <x v="0"/>
    <x v="0"/>
  </r>
  <r>
    <x v="11"/>
    <x v="15"/>
    <x v="718"/>
    <x v="714"/>
    <x v="1"/>
    <x v="620"/>
    <x v="0"/>
    <x v="0"/>
    <x v="0"/>
    <x v="0"/>
    <x v="718"/>
    <x v="718"/>
    <x v="0"/>
    <x v="31"/>
    <x v="0"/>
    <x v="0"/>
    <x v="0"/>
    <x v="0"/>
    <x v="0"/>
    <x v="0"/>
    <x v="0"/>
    <x v="1"/>
    <x v="3"/>
    <x v="689"/>
    <x v="17"/>
    <x v="0"/>
    <x v="1"/>
    <x v="1"/>
    <x v="1"/>
    <x v="0"/>
    <x v="0"/>
    <x v="1"/>
    <x v="1"/>
    <x v="1"/>
    <x v="1"/>
    <x v="49"/>
    <x v="0"/>
    <x v="0"/>
    <x v="93"/>
    <x v="0"/>
    <x v="17"/>
    <x v="23"/>
    <x v="31"/>
    <x v="718"/>
    <x v="0"/>
    <x v="0"/>
    <x v="0"/>
    <x v="0"/>
    <x v="0"/>
    <x v="0"/>
    <x v="0"/>
    <x v="0"/>
    <x v="0"/>
    <x v="0"/>
    <x v="0"/>
    <x v="0"/>
    <x v="0"/>
    <x v="0"/>
    <x v="0"/>
    <x v="0"/>
    <x v="21"/>
    <x v="1"/>
    <x v="0"/>
    <x v="0"/>
    <x v="0"/>
    <x v="0"/>
    <x v="0"/>
    <x v="1"/>
    <x v="0"/>
    <x v="0"/>
    <x v="0"/>
  </r>
  <r>
    <x v="11"/>
    <x v="15"/>
    <x v="719"/>
    <x v="715"/>
    <x v="0"/>
    <x v="621"/>
    <x v="0"/>
    <x v="0"/>
    <x v="0"/>
    <x v="1"/>
    <x v="719"/>
    <x v="719"/>
    <x v="0"/>
    <x v="31"/>
    <x v="0"/>
    <x v="0"/>
    <x v="1"/>
    <x v="2"/>
    <x v="0"/>
    <x v="0"/>
    <x v="0"/>
    <x v="91"/>
    <x v="3"/>
    <x v="690"/>
    <x v="17"/>
    <x v="0"/>
    <x v="1"/>
    <x v="1"/>
    <x v="1"/>
    <x v="0"/>
    <x v="0"/>
    <x v="1"/>
    <x v="1"/>
    <x v="1"/>
    <x v="5"/>
    <x v="49"/>
    <x v="0"/>
    <x v="0"/>
    <x v="88"/>
    <x v="0"/>
    <x v="17"/>
    <x v="23"/>
    <x v="31"/>
    <x v="719"/>
    <x v="0"/>
    <x v="6"/>
    <x v="1"/>
    <x v="2"/>
    <x v="4"/>
    <x v="0"/>
    <x v="0"/>
    <x v="0"/>
    <x v="0"/>
    <x v="0"/>
    <x v="0"/>
    <x v="0"/>
    <x v="0"/>
    <x v="0"/>
    <x v="0"/>
    <x v="0"/>
    <x v="15"/>
    <x v="3"/>
    <x v="3"/>
    <x v="0"/>
    <x v="0"/>
    <x v="0"/>
    <x v="0"/>
    <x v="1"/>
    <x v="2"/>
    <x v="0"/>
    <x v="0"/>
  </r>
  <r>
    <x v="11"/>
    <x v="15"/>
    <x v="720"/>
    <x v="716"/>
    <x v="1"/>
    <x v="274"/>
    <x v="0"/>
    <x v="0"/>
    <x v="0"/>
    <x v="0"/>
    <x v="720"/>
    <x v="720"/>
    <x v="0"/>
    <x v="31"/>
    <x v="0"/>
    <x v="0"/>
    <x v="0"/>
    <x v="0"/>
    <x v="0"/>
    <x v="0"/>
    <x v="0"/>
    <x v="1"/>
    <x v="3"/>
    <x v="691"/>
    <x v="11"/>
    <x v="3"/>
    <x v="1"/>
    <x v="1"/>
    <x v="1"/>
    <x v="0"/>
    <x v="0"/>
    <x v="1"/>
    <x v="1"/>
    <x v="1"/>
    <x v="1"/>
    <x v="49"/>
    <x v="0"/>
    <x v="0"/>
    <x v="87"/>
    <x v="0"/>
    <x v="3"/>
    <x v="22"/>
    <x v="31"/>
    <x v="720"/>
    <x v="0"/>
    <x v="0"/>
    <x v="0"/>
    <x v="0"/>
    <x v="0"/>
    <x v="0"/>
    <x v="0"/>
    <x v="0"/>
    <x v="0"/>
    <x v="0"/>
    <x v="0"/>
    <x v="0"/>
    <x v="0"/>
    <x v="0"/>
    <x v="0"/>
    <x v="0"/>
    <x v="22"/>
    <x v="1"/>
    <x v="0"/>
    <x v="0"/>
    <x v="0"/>
    <x v="0"/>
    <x v="0"/>
    <x v="1"/>
    <x v="0"/>
    <x v="0"/>
    <x v="0"/>
  </r>
  <r>
    <x v="11"/>
    <x v="15"/>
    <x v="721"/>
    <x v="717"/>
    <x v="1"/>
    <x v="291"/>
    <x v="0"/>
    <x v="0"/>
    <x v="0"/>
    <x v="0"/>
    <x v="721"/>
    <x v="721"/>
    <x v="0"/>
    <x v="31"/>
    <x v="0"/>
    <x v="0"/>
    <x v="0"/>
    <x v="0"/>
    <x v="0"/>
    <x v="0"/>
    <x v="0"/>
    <x v="0"/>
    <x v="3"/>
    <x v="692"/>
    <x v="11"/>
    <x v="3"/>
    <x v="1"/>
    <x v="1"/>
    <x v="1"/>
    <x v="0"/>
    <x v="0"/>
    <x v="1"/>
    <x v="1"/>
    <x v="1"/>
    <x v="1"/>
    <x v="49"/>
    <x v="0"/>
    <x v="0"/>
    <x v="94"/>
    <x v="0"/>
    <x v="3"/>
    <x v="22"/>
    <x v="31"/>
    <x v="721"/>
    <x v="0"/>
    <x v="0"/>
    <x v="0"/>
    <x v="0"/>
    <x v="0"/>
    <x v="0"/>
    <x v="0"/>
    <x v="0"/>
    <x v="0"/>
    <x v="0"/>
    <x v="0"/>
    <x v="0"/>
    <x v="0"/>
    <x v="0"/>
    <x v="0"/>
    <x v="0"/>
    <x v="23"/>
    <x v="1"/>
    <x v="0"/>
    <x v="0"/>
    <x v="0"/>
    <x v="0"/>
    <x v="0"/>
    <x v="1"/>
    <x v="0"/>
    <x v="0"/>
    <x v="0"/>
  </r>
  <r>
    <x v="11"/>
    <x v="15"/>
    <x v="722"/>
    <x v="718"/>
    <x v="1"/>
    <x v="622"/>
    <x v="0"/>
    <x v="0"/>
    <x v="0"/>
    <x v="0"/>
    <x v="722"/>
    <x v="722"/>
    <x v="0"/>
    <x v="31"/>
    <x v="0"/>
    <x v="0"/>
    <x v="0"/>
    <x v="0"/>
    <x v="0"/>
    <x v="0"/>
    <x v="0"/>
    <x v="1"/>
    <x v="3"/>
    <x v="693"/>
    <x v="11"/>
    <x v="3"/>
    <x v="1"/>
    <x v="1"/>
    <x v="1"/>
    <x v="0"/>
    <x v="0"/>
    <x v="1"/>
    <x v="1"/>
    <x v="1"/>
    <x v="5"/>
    <x v="49"/>
    <x v="0"/>
    <x v="0"/>
    <x v="90"/>
    <x v="0"/>
    <x v="3"/>
    <x v="22"/>
    <x v="31"/>
    <x v="722"/>
    <x v="0"/>
    <x v="0"/>
    <x v="0"/>
    <x v="0"/>
    <x v="0"/>
    <x v="0"/>
    <x v="0"/>
    <x v="0"/>
    <x v="0"/>
    <x v="0"/>
    <x v="0"/>
    <x v="0"/>
    <x v="0"/>
    <x v="0"/>
    <x v="0"/>
    <x v="0"/>
    <x v="24"/>
    <x v="1"/>
    <x v="0"/>
    <x v="0"/>
    <x v="0"/>
    <x v="0"/>
    <x v="0"/>
    <x v="1"/>
    <x v="0"/>
    <x v="0"/>
    <x v="0"/>
  </r>
  <r>
    <x v="11"/>
    <x v="15"/>
    <x v="723"/>
    <x v="719"/>
    <x v="1"/>
    <x v="623"/>
    <x v="0"/>
    <x v="0"/>
    <x v="0"/>
    <x v="0"/>
    <x v="723"/>
    <x v="723"/>
    <x v="0"/>
    <x v="31"/>
    <x v="0"/>
    <x v="0"/>
    <x v="0"/>
    <x v="0"/>
    <x v="0"/>
    <x v="0"/>
    <x v="0"/>
    <x v="92"/>
    <x v="3"/>
    <x v="694"/>
    <x v="11"/>
    <x v="3"/>
    <x v="1"/>
    <x v="1"/>
    <x v="1"/>
    <x v="0"/>
    <x v="0"/>
    <x v="1"/>
    <x v="1"/>
    <x v="1"/>
    <x v="1"/>
    <x v="49"/>
    <x v="0"/>
    <x v="0"/>
    <x v="94"/>
    <x v="0"/>
    <x v="3"/>
    <x v="22"/>
    <x v="31"/>
    <x v="723"/>
    <x v="0"/>
    <x v="0"/>
    <x v="0"/>
    <x v="0"/>
    <x v="0"/>
    <x v="0"/>
    <x v="0"/>
    <x v="0"/>
    <x v="0"/>
    <x v="0"/>
    <x v="0"/>
    <x v="0"/>
    <x v="0"/>
    <x v="0"/>
    <x v="0"/>
    <x v="0"/>
    <x v="24"/>
    <x v="1"/>
    <x v="0"/>
    <x v="0"/>
    <x v="0"/>
    <x v="0"/>
    <x v="0"/>
    <x v="1"/>
    <x v="0"/>
    <x v="0"/>
    <x v="0"/>
  </r>
  <r>
    <x v="11"/>
    <x v="15"/>
    <x v="724"/>
    <x v="720"/>
    <x v="0"/>
    <x v="624"/>
    <x v="0"/>
    <x v="0"/>
    <x v="0"/>
    <x v="0"/>
    <x v="724"/>
    <x v="724"/>
    <x v="0"/>
    <x v="31"/>
    <x v="0"/>
    <x v="0"/>
    <x v="0"/>
    <x v="0"/>
    <x v="0"/>
    <x v="0"/>
    <x v="0"/>
    <x v="92"/>
    <x v="3"/>
    <x v="695"/>
    <x v="11"/>
    <x v="3"/>
    <x v="1"/>
    <x v="1"/>
    <x v="1"/>
    <x v="0"/>
    <x v="0"/>
    <x v="1"/>
    <x v="1"/>
    <x v="1"/>
    <x v="1"/>
    <x v="49"/>
    <x v="0"/>
    <x v="0"/>
    <x v="94"/>
    <x v="0"/>
    <x v="3"/>
    <x v="22"/>
    <x v="31"/>
    <x v="724"/>
    <x v="0"/>
    <x v="0"/>
    <x v="0"/>
    <x v="0"/>
    <x v="0"/>
    <x v="0"/>
    <x v="0"/>
    <x v="0"/>
    <x v="0"/>
    <x v="0"/>
    <x v="0"/>
    <x v="0"/>
    <x v="0"/>
    <x v="0"/>
    <x v="0"/>
    <x v="0"/>
    <x v="25"/>
    <x v="1"/>
    <x v="0"/>
    <x v="0"/>
    <x v="0"/>
    <x v="0"/>
    <x v="0"/>
    <x v="1"/>
    <x v="0"/>
    <x v="0"/>
    <x v="0"/>
  </r>
  <r>
    <x v="11"/>
    <x v="15"/>
    <x v="725"/>
    <x v="721"/>
    <x v="0"/>
    <x v="618"/>
    <x v="0"/>
    <x v="0"/>
    <x v="0"/>
    <x v="0"/>
    <x v="725"/>
    <x v="725"/>
    <x v="0"/>
    <x v="31"/>
    <x v="0"/>
    <x v="0"/>
    <x v="0"/>
    <x v="0"/>
    <x v="0"/>
    <x v="0"/>
    <x v="0"/>
    <x v="1"/>
    <x v="3"/>
    <x v="696"/>
    <x v="11"/>
    <x v="3"/>
    <x v="1"/>
    <x v="1"/>
    <x v="1"/>
    <x v="0"/>
    <x v="0"/>
    <x v="1"/>
    <x v="1"/>
    <x v="36"/>
    <x v="5"/>
    <x v="49"/>
    <x v="0"/>
    <x v="0"/>
    <x v="94"/>
    <x v="0"/>
    <x v="3"/>
    <x v="22"/>
    <x v="31"/>
    <x v="725"/>
    <x v="0"/>
    <x v="0"/>
    <x v="0"/>
    <x v="0"/>
    <x v="0"/>
    <x v="0"/>
    <x v="0"/>
    <x v="0"/>
    <x v="0"/>
    <x v="0"/>
    <x v="0"/>
    <x v="0"/>
    <x v="0"/>
    <x v="0"/>
    <x v="0"/>
    <x v="0"/>
    <x v="26"/>
    <x v="1"/>
    <x v="0"/>
    <x v="0"/>
    <x v="0"/>
    <x v="0"/>
    <x v="0"/>
    <x v="1"/>
    <x v="0"/>
    <x v="0"/>
    <x v="0"/>
  </r>
  <r>
    <x v="11"/>
    <x v="15"/>
    <x v="726"/>
    <x v="722"/>
    <x v="1"/>
    <x v="625"/>
    <x v="4"/>
    <x v="0"/>
    <x v="0"/>
    <x v="0"/>
    <x v="726"/>
    <x v="726"/>
    <x v="0"/>
    <x v="31"/>
    <x v="0"/>
    <x v="0"/>
    <x v="0"/>
    <x v="0"/>
    <x v="0"/>
    <x v="0"/>
    <x v="0"/>
    <x v="1"/>
    <x v="3"/>
    <x v="697"/>
    <x v="11"/>
    <x v="3"/>
    <x v="1"/>
    <x v="1"/>
    <x v="1"/>
    <x v="0"/>
    <x v="0"/>
    <x v="1"/>
    <x v="1"/>
    <x v="1"/>
    <x v="1"/>
    <x v="49"/>
    <x v="0"/>
    <x v="0"/>
    <x v="94"/>
    <x v="0"/>
    <x v="3"/>
    <x v="22"/>
    <x v="31"/>
    <x v="726"/>
    <x v="0"/>
    <x v="0"/>
    <x v="0"/>
    <x v="0"/>
    <x v="0"/>
    <x v="0"/>
    <x v="0"/>
    <x v="0"/>
    <x v="0"/>
    <x v="0"/>
    <x v="0"/>
    <x v="0"/>
    <x v="0"/>
    <x v="0"/>
    <x v="0"/>
    <x v="0"/>
    <x v="27"/>
    <x v="1"/>
    <x v="0"/>
    <x v="0"/>
    <x v="0"/>
    <x v="0"/>
    <x v="0"/>
    <x v="1"/>
    <x v="0"/>
    <x v="0"/>
    <x v="0"/>
  </r>
  <r>
    <x v="11"/>
    <x v="15"/>
    <x v="727"/>
    <x v="723"/>
    <x v="1"/>
    <x v="626"/>
    <x v="0"/>
    <x v="0"/>
    <x v="0"/>
    <x v="0"/>
    <x v="727"/>
    <x v="727"/>
    <x v="0"/>
    <x v="31"/>
    <x v="0"/>
    <x v="0"/>
    <x v="0"/>
    <x v="0"/>
    <x v="0"/>
    <x v="0"/>
    <x v="0"/>
    <x v="1"/>
    <x v="3"/>
    <x v="698"/>
    <x v="17"/>
    <x v="0"/>
    <x v="1"/>
    <x v="1"/>
    <x v="1"/>
    <x v="0"/>
    <x v="0"/>
    <x v="1"/>
    <x v="1"/>
    <x v="102"/>
    <x v="5"/>
    <x v="50"/>
    <x v="0"/>
    <x v="0"/>
    <x v="95"/>
    <x v="0"/>
    <x v="17"/>
    <x v="23"/>
    <x v="31"/>
    <x v="727"/>
    <x v="0"/>
    <x v="0"/>
    <x v="0"/>
    <x v="0"/>
    <x v="0"/>
    <x v="0"/>
    <x v="0"/>
    <x v="0"/>
    <x v="0"/>
    <x v="0"/>
    <x v="0"/>
    <x v="0"/>
    <x v="0"/>
    <x v="0"/>
    <x v="0"/>
    <x v="0"/>
    <x v="28"/>
    <x v="3"/>
    <x v="0"/>
    <x v="0"/>
    <x v="0"/>
    <x v="0"/>
    <x v="0"/>
    <x v="1"/>
    <x v="0"/>
    <x v="0"/>
    <x v="0"/>
  </r>
  <r>
    <x v="11"/>
    <x v="15"/>
    <x v="728"/>
    <x v="724"/>
    <x v="1"/>
    <x v="496"/>
    <x v="0"/>
    <x v="0"/>
    <x v="0"/>
    <x v="0"/>
    <x v="728"/>
    <x v="728"/>
    <x v="0"/>
    <x v="31"/>
    <x v="0"/>
    <x v="0"/>
    <x v="0"/>
    <x v="0"/>
    <x v="0"/>
    <x v="0"/>
    <x v="0"/>
    <x v="0"/>
    <x v="3"/>
    <x v="699"/>
    <x v="11"/>
    <x v="3"/>
    <x v="1"/>
    <x v="1"/>
    <x v="1"/>
    <x v="0"/>
    <x v="0"/>
    <x v="1"/>
    <x v="1"/>
    <x v="36"/>
    <x v="5"/>
    <x v="50"/>
    <x v="0"/>
    <x v="0"/>
    <x v="94"/>
    <x v="0"/>
    <x v="3"/>
    <x v="22"/>
    <x v="31"/>
    <x v="728"/>
    <x v="0"/>
    <x v="0"/>
    <x v="0"/>
    <x v="0"/>
    <x v="0"/>
    <x v="0"/>
    <x v="0"/>
    <x v="0"/>
    <x v="0"/>
    <x v="0"/>
    <x v="0"/>
    <x v="0"/>
    <x v="0"/>
    <x v="0"/>
    <x v="0"/>
    <x v="0"/>
    <x v="26"/>
    <x v="1"/>
    <x v="0"/>
    <x v="0"/>
    <x v="0"/>
    <x v="0"/>
    <x v="0"/>
    <x v="1"/>
    <x v="0"/>
    <x v="0"/>
    <x v="0"/>
  </r>
  <r>
    <x v="11"/>
    <x v="15"/>
    <x v="729"/>
    <x v="725"/>
    <x v="1"/>
    <x v="627"/>
    <x v="0"/>
    <x v="0"/>
    <x v="0"/>
    <x v="0"/>
    <x v="729"/>
    <x v="729"/>
    <x v="0"/>
    <x v="31"/>
    <x v="0"/>
    <x v="0"/>
    <x v="0"/>
    <x v="0"/>
    <x v="0"/>
    <x v="0"/>
    <x v="0"/>
    <x v="1"/>
    <x v="3"/>
    <x v="700"/>
    <x v="11"/>
    <x v="3"/>
    <x v="1"/>
    <x v="1"/>
    <x v="1"/>
    <x v="0"/>
    <x v="0"/>
    <x v="1"/>
    <x v="1"/>
    <x v="1"/>
    <x v="140"/>
    <x v="51"/>
    <x v="0"/>
    <x v="0"/>
    <x v="90"/>
    <x v="0"/>
    <x v="3"/>
    <x v="22"/>
    <x v="31"/>
    <x v="729"/>
    <x v="0"/>
    <x v="0"/>
    <x v="0"/>
    <x v="0"/>
    <x v="0"/>
    <x v="0"/>
    <x v="0"/>
    <x v="0"/>
    <x v="0"/>
    <x v="0"/>
    <x v="0"/>
    <x v="0"/>
    <x v="0"/>
    <x v="0"/>
    <x v="0"/>
    <x v="0"/>
    <x v="16"/>
    <x v="1"/>
    <x v="0"/>
    <x v="0"/>
    <x v="0"/>
    <x v="0"/>
    <x v="0"/>
    <x v="1"/>
    <x v="0"/>
    <x v="0"/>
    <x v="0"/>
  </r>
  <r>
    <x v="11"/>
    <x v="15"/>
    <x v="730"/>
    <x v="726"/>
    <x v="1"/>
    <x v="628"/>
    <x v="4"/>
    <x v="0"/>
    <x v="0"/>
    <x v="0"/>
    <x v="730"/>
    <x v="730"/>
    <x v="0"/>
    <x v="31"/>
    <x v="0"/>
    <x v="0"/>
    <x v="0"/>
    <x v="0"/>
    <x v="0"/>
    <x v="0"/>
    <x v="0"/>
    <x v="1"/>
    <x v="3"/>
    <x v="701"/>
    <x v="11"/>
    <x v="3"/>
    <x v="1"/>
    <x v="1"/>
    <x v="1"/>
    <x v="0"/>
    <x v="0"/>
    <x v="1"/>
    <x v="1"/>
    <x v="1"/>
    <x v="140"/>
    <x v="49"/>
    <x v="0"/>
    <x v="0"/>
    <x v="90"/>
    <x v="0"/>
    <x v="3"/>
    <x v="22"/>
    <x v="31"/>
    <x v="730"/>
    <x v="0"/>
    <x v="0"/>
    <x v="0"/>
    <x v="0"/>
    <x v="0"/>
    <x v="0"/>
    <x v="0"/>
    <x v="0"/>
    <x v="0"/>
    <x v="0"/>
    <x v="0"/>
    <x v="0"/>
    <x v="0"/>
    <x v="0"/>
    <x v="0"/>
    <x v="0"/>
    <x v="29"/>
    <x v="1"/>
    <x v="0"/>
    <x v="0"/>
    <x v="0"/>
    <x v="0"/>
    <x v="0"/>
    <x v="1"/>
    <x v="0"/>
    <x v="0"/>
    <x v="0"/>
  </r>
  <r>
    <x v="11"/>
    <x v="15"/>
    <x v="731"/>
    <x v="727"/>
    <x v="0"/>
    <x v="629"/>
    <x v="0"/>
    <x v="0"/>
    <x v="0"/>
    <x v="0"/>
    <x v="731"/>
    <x v="731"/>
    <x v="0"/>
    <x v="31"/>
    <x v="0"/>
    <x v="0"/>
    <x v="0"/>
    <x v="0"/>
    <x v="0"/>
    <x v="0"/>
    <x v="0"/>
    <x v="1"/>
    <x v="3"/>
    <x v="702"/>
    <x v="11"/>
    <x v="3"/>
    <x v="1"/>
    <x v="1"/>
    <x v="1"/>
    <x v="0"/>
    <x v="0"/>
    <x v="1"/>
    <x v="1"/>
    <x v="102"/>
    <x v="44"/>
    <x v="49"/>
    <x v="0"/>
    <x v="0"/>
    <x v="96"/>
    <x v="0"/>
    <x v="3"/>
    <x v="22"/>
    <x v="31"/>
    <x v="731"/>
    <x v="0"/>
    <x v="0"/>
    <x v="0"/>
    <x v="0"/>
    <x v="0"/>
    <x v="0"/>
    <x v="0"/>
    <x v="0"/>
    <x v="0"/>
    <x v="0"/>
    <x v="0"/>
    <x v="0"/>
    <x v="0"/>
    <x v="0"/>
    <x v="0"/>
    <x v="0"/>
    <x v="30"/>
    <x v="1"/>
    <x v="0"/>
    <x v="0"/>
    <x v="0"/>
    <x v="0"/>
    <x v="0"/>
    <x v="1"/>
    <x v="0"/>
    <x v="0"/>
    <x v="0"/>
  </r>
  <r>
    <x v="11"/>
    <x v="15"/>
    <x v="732"/>
    <x v="728"/>
    <x v="1"/>
    <x v="584"/>
    <x v="0"/>
    <x v="0"/>
    <x v="0"/>
    <x v="0"/>
    <x v="732"/>
    <x v="732"/>
    <x v="0"/>
    <x v="31"/>
    <x v="2"/>
    <x v="4"/>
    <x v="0"/>
    <x v="0"/>
    <x v="0"/>
    <x v="0"/>
    <x v="0"/>
    <x v="1"/>
    <x v="3"/>
    <x v="703"/>
    <x v="25"/>
    <x v="3"/>
    <x v="1"/>
    <x v="1"/>
    <x v="1"/>
    <x v="0"/>
    <x v="0"/>
    <x v="1"/>
    <x v="1"/>
    <x v="103"/>
    <x v="44"/>
    <x v="50"/>
    <x v="0"/>
    <x v="0"/>
    <x v="97"/>
    <x v="0"/>
    <x v="3"/>
    <x v="24"/>
    <x v="31"/>
    <x v="732"/>
    <x v="0"/>
    <x v="0"/>
    <x v="0"/>
    <x v="0"/>
    <x v="0"/>
    <x v="0"/>
    <x v="0"/>
    <x v="0"/>
    <x v="0"/>
    <x v="0"/>
    <x v="0"/>
    <x v="0"/>
    <x v="0"/>
    <x v="0"/>
    <x v="0"/>
    <x v="0"/>
    <x v="31"/>
    <x v="1"/>
    <x v="0"/>
    <x v="0"/>
    <x v="0"/>
    <x v="0"/>
    <x v="0"/>
    <x v="1"/>
    <x v="0"/>
    <x v="0"/>
    <x v="0"/>
  </r>
  <r>
    <x v="11"/>
    <x v="15"/>
    <x v="733"/>
    <x v="729"/>
    <x v="0"/>
    <x v="630"/>
    <x v="0"/>
    <x v="0"/>
    <x v="0"/>
    <x v="0"/>
    <x v="733"/>
    <x v="733"/>
    <x v="0"/>
    <x v="31"/>
    <x v="2"/>
    <x v="4"/>
    <x v="0"/>
    <x v="0"/>
    <x v="0"/>
    <x v="0"/>
    <x v="0"/>
    <x v="93"/>
    <x v="3"/>
    <x v="704"/>
    <x v="25"/>
    <x v="3"/>
    <x v="3"/>
    <x v="3"/>
    <x v="1"/>
    <x v="0"/>
    <x v="0"/>
    <x v="1"/>
    <x v="1"/>
    <x v="0"/>
    <x v="19"/>
    <x v="4"/>
    <x v="0"/>
    <x v="0"/>
    <x v="97"/>
    <x v="0"/>
    <x v="3"/>
    <x v="24"/>
    <x v="31"/>
    <x v="733"/>
    <x v="0"/>
    <x v="0"/>
    <x v="0"/>
    <x v="0"/>
    <x v="0"/>
    <x v="0"/>
    <x v="0"/>
    <x v="0"/>
    <x v="0"/>
    <x v="0"/>
    <x v="0"/>
    <x v="0"/>
    <x v="0"/>
    <x v="0"/>
    <x v="0"/>
    <x v="0"/>
    <x v="13"/>
    <x v="1"/>
    <x v="0"/>
    <x v="0"/>
    <x v="0"/>
    <x v="0"/>
    <x v="0"/>
    <x v="1"/>
    <x v="0"/>
    <x v="0"/>
    <x v="0"/>
  </r>
  <r>
    <x v="11"/>
    <x v="15"/>
    <x v="734"/>
    <x v="730"/>
    <x v="0"/>
    <x v="631"/>
    <x v="0"/>
    <x v="0"/>
    <x v="0"/>
    <x v="0"/>
    <x v="734"/>
    <x v="734"/>
    <x v="0"/>
    <x v="31"/>
    <x v="2"/>
    <x v="4"/>
    <x v="0"/>
    <x v="0"/>
    <x v="0"/>
    <x v="0"/>
    <x v="0"/>
    <x v="1"/>
    <x v="3"/>
    <x v="705"/>
    <x v="25"/>
    <x v="3"/>
    <x v="3"/>
    <x v="3"/>
    <x v="1"/>
    <x v="0"/>
    <x v="0"/>
    <x v="1"/>
    <x v="1"/>
    <x v="0"/>
    <x v="19"/>
    <x v="4"/>
    <x v="0"/>
    <x v="0"/>
    <x v="97"/>
    <x v="0"/>
    <x v="3"/>
    <x v="24"/>
    <x v="31"/>
    <x v="734"/>
    <x v="0"/>
    <x v="0"/>
    <x v="0"/>
    <x v="0"/>
    <x v="0"/>
    <x v="0"/>
    <x v="0"/>
    <x v="0"/>
    <x v="0"/>
    <x v="0"/>
    <x v="0"/>
    <x v="0"/>
    <x v="0"/>
    <x v="0"/>
    <x v="0"/>
    <x v="0"/>
    <x v="26"/>
    <x v="1"/>
    <x v="0"/>
    <x v="0"/>
    <x v="0"/>
    <x v="0"/>
    <x v="0"/>
    <x v="1"/>
    <x v="0"/>
    <x v="0"/>
    <x v="0"/>
  </r>
  <r>
    <x v="10"/>
    <x v="16"/>
    <x v="735"/>
    <x v="731"/>
    <x v="1"/>
    <x v="632"/>
    <x v="0"/>
    <x v="0"/>
    <x v="0"/>
    <x v="0"/>
    <x v="735"/>
    <x v="735"/>
    <x v="0"/>
    <x v="15"/>
    <x v="0"/>
    <x v="0"/>
    <x v="0"/>
    <x v="0"/>
    <x v="0"/>
    <x v="0"/>
    <x v="0"/>
    <x v="34"/>
    <x v="0"/>
    <x v="706"/>
    <x v="1"/>
    <x v="0"/>
    <x v="1"/>
    <x v="1"/>
    <x v="1"/>
    <x v="0"/>
    <x v="0"/>
    <x v="1"/>
    <x v="1"/>
    <x v="1"/>
    <x v="1"/>
    <x v="2"/>
    <x v="1"/>
    <x v="8"/>
    <x v="98"/>
    <x v="0"/>
    <x v="0"/>
    <x v="10"/>
    <x v="15"/>
    <x v="7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16"/>
    <x v="736"/>
    <x v="732"/>
    <x v="1"/>
    <x v="578"/>
    <x v="0"/>
    <x v="0"/>
    <x v="0"/>
    <x v="0"/>
    <x v="736"/>
    <x v="736"/>
    <x v="0"/>
    <x v="15"/>
    <x v="0"/>
    <x v="0"/>
    <x v="0"/>
    <x v="0"/>
    <x v="0"/>
    <x v="0"/>
    <x v="0"/>
    <x v="0"/>
    <x v="0"/>
    <x v="707"/>
    <x v="17"/>
    <x v="0"/>
    <x v="1"/>
    <x v="1"/>
    <x v="1"/>
    <x v="0"/>
    <x v="0"/>
    <x v="1"/>
    <x v="1"/>
    <x v="56"/>
    <x v="5"/>
    <x v="2"/>
    <x v="1"/>
    <x v="8"/>
    <x v="99"/>
    <x v="0"/>
    <x v="9"/>
    <x v="12"/>
    <x v="15"/>
    <x v="7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16"/>
    <x v="737"/>
    <x v="733"/>
    <x v="0"/>
    <x v="633"/>
    <x v="0"/>
    <x v="0"/>
    <x v="0"/>
    <x v="0"/>
    <x v="737"/>
    <x v="737"/>
    <x v="0"/>
    <x v="15"/>
    <x v="0"/>
    <x v="0"/>
    <x v="0"/>
    <x v="0"/>
    <x v="0"/>
    <x v="1"/>
    <x v="0"/>
    <x v="0"/>
    <x v="0"/>
    <x v="708"/>
    <x v="16"/>
    <x v="0"/>
    <x v="1"/>
    <x v="1"/>
    <x v="1"/>
    <x v="0"/>
    <x v="0"/>
    <x v="1"/>
    <x v="1"/>
    <x v="12"/>
    <x v="4"/>
    <x v="2"/>
    <x v="1"/>
    <x v="8"/>
    <x v="100"/>
    <x v="0"/>
    <x v="14"/>
    <x v="10"/>
    <x v="15"/>
    <x v="7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7"/>
    <x v="738"/>
    <x v="734"/>
    <x v="1"/>
    <x v="3"/>
    <x v="0"/>
    <x v="0"/>
    <x v="0"/>
    <x v="0"/>
    <x v="738"/>
    <x v="738"/>
    <x v="0"/>
    <x v="15"/>
    <x v="0"/>
    <x v="0"/>
    <x v="0"/>
    <x v="0"/>
    <x v="0"/>
    <x v="0"/>
    <x v="0"/>
    <x v="1"/>
    <x v="0"/>
    <x v="709"/>
    <x v="22"/>
    <x v="2"/>
    <x v="1"/>
    <x v="1"/>
    <x v="1"/>
    <x v="0"/>
    <x v="0"/>
    <x v="1"/>
    <x v="1"/>
    <x v="2"/>
    <x v="42"/>
    <x v="2"/>
    <x v="1"/>
    <x v="9"/>
    <x v="101"/>
    <x v="0"/>
    <x v="2"/>
    <x v="8"/>
    <x v="15"/>
    <x v="7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7"/>
    <x v="739"/>
    <x v="735"/>
    <x v="0"/>
    <x v="634"/>
    <x v="0"/>
    <x v="0"/>
    <x v="0"/>
    <x v="0"/>
    <x v="739"/>
    <x v="739"/>
    <x v="0"/>
    <x v="17"/>
    <x v="0"/>
    <x v="0"/>
    <x v="0"/>
    <x v="0"/>
    <x v="0"/>
    <x v="0"/>
    <x v="0"/>
    <x v="1"/>
    <x v="0"/>
    <x v="710"/>
    <x v="20"/>
    <x v="2"/>
    <x v="1"/>
    <x v="1"/>
    <x v="1"/>
    <x v="0"/>
    <x v="0"/>
    <x v="1"/>
    <x v="1"/>
    <x v="104"/>
    <x v="29"/>
    <x v="2"/>
    <x v="1"/>
    <x v="9"/>
    <x v="101"/>
    <x v="0"/>
    <x v="8"/>
    <x v="16"/>
    <x v="17"/>
    <x v="7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9"/>
    <x v="17"/>
    <x v="740"/>
    <x v="736"/>
    <x v="1"/>
    <x v="635"/>
    <x v="0"/>
    <x v="0"/>
    <x v="0"/>
    <x v="0"/>
    <x v="740"/>
    <x v="740"/>
    <x v="0"/>
    <x v="17"/>
    <x v="0"/>
    <x v="0"/>
    <x v="0"/>
    <x v="0"/>
    <x v="0"/>
    <x v="0"/>
    <x v="0"/>
    <x v="1"/>
    <x v="0"/>
    <x v="711"/>
    <x v="9"/>
    <x v="4"/>
    <x v="1"/>
    <x v="1"/>
    <x v="1"/>
    <x v="0"/>
    <x v="0"/>
    <x v="1"/>
    <x v="1"/>
    <x v="105"/>
    <x v="16"/>
    <x v="2"/>
    <x v="1"/>
    <x v="9"/>
    <x v="101"/>
    <x v="0"/>
    <x v="4"/>
    <x v="2"/>
    <x v="17"/>
    <x v="7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17"/>
    <x v="741"/>
    <x v="737"/>
    <x v="0"/>
    <x v="590"/>
    <x v="0"/>
    <x v="0"/>
    <x v="0"/>
    <x v="0"/>
    <x v="741"/>
    <x v="741"/>
    <x v="0"/>
    <x v="17"/>
    <x v="0"/>
    <x v="0"/>
    <x v="0"/>
    <x v="0"/>
    <x v="0"/>
    <x v="0"/>
    <x v="0"/>
    <x v="1"/>
    <x v="0"/>
    <x v="712"/>
    <x v="22"/>
    <x v="2"/>
    <x v="1"/>
    <x v="1"/>
    <x v="1"/>
    <x v="0"/>
    <x v="0"/>
    <x v="1"/>
    <x v="1"/>
    <x v="23"/>
    <x v="90"/>
    <x v="2"/>
    <x v="1"/>
    <x v="9"/>
    <x v="101"/>
    <x v="0"/>
    <x v="2"/>
    <x v="8"/>
    <x v="17"/>
    <x v="7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42"/>
    <x v="738"/>
    <x v="1"/>
    <x v="636"/>
    <x v="0"/>
    <x v="0"/>
    <x v="0"/>
    <x v="0"/>
    <x v="742"/>
    <x v="742"/>
    <x v="0"/>
    <x v="1"/>
    <x v="0"/>
    <x v="0"/>
    <x v="0"/>
    <x v="0"/>
    <x v="0"/>
    <x v="0"/>
    <x v="0"/>
    <x v="6"/>
    <x v="0"/>
    <x v="713"/>
    <x v="1"/>
    <x v="0"/>
    <x v="2"/>
    <x v="2"/>
    <x v="0"/>
    <x v="1"/>
    <x v="1"/>
    <x v="1"/>
    <x v="1"/>
    <x v="21"/>
    <x v="15"/>
    <x v="19"/>
    <x v="0"/>
    <x v="0"/>
    <x v="102"/>
    <x v="0"/>
    <x v="0"/>
    <x v="0"/>
    <x v="1"/>
    <x v="7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43"/>
    <x v="739"/>
    <x v="1"/>
    <x v="637"/>
    <x v="0"/>
    <x v="0"/>
    <x v="0"/>
    <x v="0"/>
    <x v="743"/>
    <x v="743"/>
    <x v="0"/>
    <x v="1"/>
    <x v="1"/>
    <x v="0"/>
    <x v="0"/>
    <x v="0"/>
    <x v="0"/>
    <x v="0"/>
    <x v="0"/>
    <x v="8"/>
    <x v="0"/>
    <x v="714"/>
    <x v="0"/>
    <x v="0"/>
    <x v="1"/>
    <x v="1"/>
    <x v="1"/>
    <x v="0"/>
    <x v="0"/>
    <x v="1"/>
    <x v="1"/>
    <x v="66"/>
    <x v="91"/>
    <x v="2"/>
    <x v="0"/>
    <x v="0"/>
    <x v="103"/>
    <x v="0"/>
    <x v="0"/>
    <x v="12"/>
    <x v="1"/>
    <x v="7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44"/>
    <x v="740"/>
    <x v="1"/>
    <x v="638"/>
    <x v="0"/>
    <x v="0"/>
    <x v="0"/>
    <x v="0"/>
    <x v="744"/>
    <x v="744"/>
    <x v="0"/>
    <x v="1"/>
    <x v="2"/>
    <x v="2"/>
    <x v="0"/>
    <x v="0"/>
    <x v="0"/>
    <x v="0"/>
    <x v="0"/>
    <x v="0"/>
    <x v="0"/>
    <x v="715"/>
    <x v="7"/>
    <x v="0"/>
    <x v="1"/>
    <x v="1"/>
    <x v="1"/>
    <x v="0"/>
    <x v="0"/>
    <x v="1"/>
    <x v="1"/>
    <x v="7"/>
    <x v="101"/>
    <x v="2"/>
    <x v="0"/>
    <x v="0"/>
    <x v="104"/>
    <x v="0"/>
    <x v="0"/>
    <x v="3"/>
    <x v="1"/>
    <x v="7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45"/>
    <x v="741"/>
    <x v="0"/>
    <x v="639"/>
    <x v="0"/>
    <x v="0"/>
    <x v="0"/>
    <x v="0"/>
    <x v="745"/>
    <x v="745"/>
    <x v="0"/>
    <x v="2"/>
    <x v="0"/>
    <x v="0"/>
    <x v="0"/>
    <x v="0"/>
    <x v="0"/>
    <x v="0"/>
    <x v="0"/>
    <x v="94"/>
    <x v="0"/>
    <x v="716"/>
    <x v="1"/>
    <x v="0"/>
    <x v="0"/>
    <x v="0"/>
    <x v="2"/>
    <x v="0"/>
    <x v="0"/>
    <x v="0"/>
    <x v="2"/>
    <x v="5"/>
    <x v="141"/>
    <x v="27"/>
    <x v="0"/>
    <x v="0"/>
    <x v="104"/>
    <x v="0"/>
    <x v="0"/>
    <x v="0"/>
    <x v="2"/>
    <x v="7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46"/>
    <x v="742"/>
    <x v="1"/>
    <x v="640"/>
    <x v="0"/>
    <x v="0"/>
    <x v="0"/>
    <x v="0"/>
    <x v="746"/>
    <x v="746"/>
    <x v="0"/>
    <x v="3"/>
    <x v="0"/>
    <x v="0"/>
    <x v="0"/>
    <x v="0"/>
    <x v="0"/>
    <x v="0"/>
    <x v="0"/>
    <x v="1"/>
    <x v="0"/>
    <x v="717"/>
    <x v="1"/>
    <x v="0"/>
    <x v="1"/>
    <x v="1"/>
    <x v="1"/>
    <x v="0"/>
    <x v="0"/>
    <x v="1"/>
    <x v="1"/>
    <x v="46"/>
    <x v="14"/>
    <x v="32"/>
    <x v="0"/>
    <x v="0"/>
    <x v="105"/>
    <x v="0"/>
    <x v="0"/>
    <x v="0"/>
    <x v="3"/>
    <x v="7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47"/>
    <x v="743"/>
    <x v="1"/>
    <x v="641"/>
    <x v="0"/>
    <x v="0"/>
    <x v="0"/>
    <x v="0"/>
    <x v="747"/>
    <x v="747"/>
    <x v="0"/>
    <x v="3"/>
    <x v="1"/>
    <x v="0"/>
    <x v="0"/>
    <x v="0"/>
    <x v="0"/>
    <x v="0"/>
    <x v="0"/>
    <x v="24"/>
    <x v="0"/>
    <x v="718"/>
    <x v="6"/>
    <x v="4"/>
    <x v="1"/>
    <x v="1"/>
    <x v="1"/>
    <x v="0"/>
    <x v="0"/>
    <x v="1"/>
    <x v="1"/>
    <x v="71"/>
    <x v="142"/>
    <x v="32"/>
    <x v="0"/>
    <x v="0"/>
    <x v="106"/>
    <x v="0"/>
    <x v="4"/>
    <x v="4"/>
    <x v="3"/>
    <x v="7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48"/>
    <x v="744"/>
    <x v="1"/>
    <x v="642"/>
    <x v="0"/>
    <x v="0"/>
    <x v="0"/>
    <x v="0"/>
    <x v="748"/>
    <x v="748"/>
    <x v="0"/>
    <x v="3"/>
    <x v="2"/>
    <x v="1"/>
    <x v="0"/>
    <x v="0"/>
    <x v="0"/>
    <x v="0"/>
    <x v="0"/>
    <x v="0"/>
    <x v="0"/>
    <x v="719"/>
    <x v="7"/>
    <x v="0"/>
    <x v="1"/>
    <x v="1"/>
    <x v="1"/>
    <x v="0"/>
    <x v="0"/>
    <x v="1"/>
    <x v="1"/>
    <x v="13"/>
    <x v="17"/>
    <x v="2"/>
    <x v="0"/>
    <x v="0"/>
    <x v="104"/>
    <x v="0"/>
    <x v="0"/>
    <x v="3"/>
    <x v="3"/>
    <x v="7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49"/>
    <x v="745"/>
    <x v="1"/>
    <x v="643"/>
    <x v="0"/>
    <x v="0"/>
    <x v="0"/>
    <x v="0"/>
    <x v="749"/>
    <x v="749"/>
    <x v="0"/>
    <x v="3"/>
    <x v="2"/>
    <x v="1"/>
    <x v="0"/>
    <x v="0"/>
    <x v="0"/>
    <x v="0"/>
    <x v="0"/>
    <x v="0"/>
    <x v="0"/>
    <x v="720"/>
    <x v="7"/>
    <x v="0"/>
    <x v="1"/>
    <x v="1"/>
    <x v="1"/>
    <x v="0"/>
    <x v="0"/>
    <x v="1"/>
    <x v="1"/>
    <x v="16"/>
    <x v="32"/>
    <x v="2"/>
    <x v="0"/>
    <x v="0"/>
    <x v="104"/>
    <x v="0"/>
    <x v="0"/>
    <x v="3"/>
    <x v="3"/>
    <x v="7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0"/>
    <x v="746"/>
    <x v="0"/>
    <x v="140"/>
    <x v="0"/>
    <x v="0"/>
    <x v="0"/>
    <x v="0"/>
    <x v="750"/>
    <x v="750"/>
    <x v="0"/>
    <x v="3"/>
    <x v="2"/>
    <x v="2"/>
    <x v="0"/>
    <x v="0"/>
    <x v="0"/>
    <x v="0"/>
    <x v="0"/>
    <x v="0"/>
    <x v="0"/>
    <x v="721"/>
    <x v="7"/>
    <x v="0"/>
    <x v="1"/>
    <x v="1"/>
    <x v="1"/>
    <x v="0"/>
    <x v="0"/>
    <x v="1"/>
    <x v="1"/>
    <x v="36"/>
    <x v="63"/>
    <x v="2"/>
    <x v="0"/>
    <x v="0"/>
    <x v="104"/>
    <x v="0"/>
    <x v="0"/>
    <x v="3"/>
    <x v="3"/>
    <x v="7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1"/>
    <x v="747"/>
    <x v="1"/>
    <x v="644"/>
    <x v="0"/>
    <x v="0"/>
    <x v="0"/>
    <x v="0"/>
    <x v="751"/>
    <x v="751"/>
    <x v="0"/>
    <x v="3"/>
    <x v="2"/>
    <x v="2"/>
    <x v="0"/>
    <x v="0"/>
    <x v="0"/>
    <x v="0"/>
    <x v="0"/>
    <x v="0"/>
    <x v="0"/>
    <x v="722"/>
    <x v="7"/>
    <x v="0"/>
    <x v="1"/>
    <x v="1"/>
    <x v="1"/>
    <x v="0"/>
    <x v="0"/>
    <x v="1"/>
    <x v="1"/>
    <x v="56"/>
    <x v="30"/>
    <x v="32"/>
    <x v="0"/>
    <x v="0"/>
    <x v="104"/>
    <x v="0"/>
    <x v="0"/>
    <x v="3"/>
    <x v="3"/>
    <x v="7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2"/>
    <x v="748"/>
    <x v="1"/>
    <x v="645"/>
    <x v="0"/>
    <x v="0"/>
    <x v="0"/>
    <x v="0"/>
    <x v="752"/>
    <x v="752"/>
    <x v="0"/>
    <x v="3"/>
    <x v="2"/>
    <x v="2"/>
    <x v="0"/>
    <x v="0"/>
    <x v="0"/>
    <x v="0"/>
    <x v="0"/>
    <x v="68"/>
    <x v="0"/>
    <x v="723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3"/>
    <x v="7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3"/>
    <x v="749"/>
    <x v="1"/>
    <x v="555"/>
    <x v="0"/>
    <x v="0"/>
    <x v="0"/>
    <x v="0"/>
    <x v="753"/>
    <x v="753"/>
    <x v="0"/>
    <x v="4"/>
    <x v="0"/>
    <x v="0"/>
    <x v="0"/>
    <x v="0"/>
    <x v="0"/>
    <x v="0"/>
    <x v="0"/>
    <x v="95"/>
    <x v="0"/>
    <x v="724"/>
    <x v="10"/>
    <x v="4"/>
    <x v="1"/>
    <x v="1"/>
    <x v="1"/>
    <x v="0"/>
    <x v="0"/>
    <x v="1"/>
    <x v="1"/>
    <x v="1"/>
    <x v="143"/>
    <x v="2"/>
    <x v="0"/>
    <x v="0"/>
    <x v="35"/>
    <x v="0"/>
    <x v="5"/>
    <x v="6"/>
    <x v="4"/>
    <x v="7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4"/>
    <x v="750"/>
    <x v="1"/>
    <x v="646"/>
    <x v="0"/>
    <x v="0"/>
    <x v="0"/>
    <x v="0"/>
    <x v="754"/>
    <x v="754"/>
    <x v="0"/>
    <x v="4"/>
    <x v="0"/>
    <x v="0"/>
    <x v="0"/>
    <x v="0"/>
    <x v="0"/>
    <x v="0"/>
    <x v="0"/>
    <x v="44"/>
    <x v="0"/>
    <x v="725"/>
    <x v="9"/>
    <x v="4"/>
    <x v="1"/>
    <x v="1"/>
    <x v="1"/>
    <x v="0"/>
    <x v="0"/>
    <x v="1"/>
    <x v="1"/>
    <x v="0"/>
    <x v="71"/>
    <x v="2"/>
    <x v="0"/>
    <x v="0"/>
    <x v="101"/>
    <x v="0"/>
    <x v="4"/>
    <x v="15"/>
    <x v="4"/>
    <x v="7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5"/>
    <x v="751"/>
    <x v="1"/>
    <x v="647"/>
    <x v="4"/>
    <x v="0"/>
    <x v="0"/>
    <x v="0"/>
    <x v="755"/>
    <x v="755"/>
    <x v="0"/>
    <x v="4"/>
    <x v="0"/>
    <x v="0"/>
    <x v="0"/>
    <x v="0"/>
    <x v="0"/>
    <x v="0"/>
    <x v="0"/>
    <x v="96"/>
    <x v="0"/>
    <x v="726"/>
    <x v="20"/>
    <x v="2"/>
    <x v="1"/>
    <x v="1"/>
    <x v="1"/>
    <x v="0"/>
    <x v="0"/>
    <x v="1"/>
    <x v="1"/>
    <x v="1"/>
    <x v="113"/>
    <x v="2"/>
    <x v="0"/>
    <x v="0"/>
    <x v="35"/>
    <x v="0"/>
    <x v="8"/>
    <x v="16"/>
    <x v="4"/>
    <x v="7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6"/>
    <x v="752"/>
    <x v="1"/>
    <x v="648"/>
    <x v="0"/>
    <x v="0"/>
    <x v="0"/>
    <x v="0"/>
    <x v="756"/>
    <x v="756"/>
    <x v="0"/>
    <x v="4"/>
    <x v="2"/>
    <x v="2"/>
    <x v="0"/>
    <x v="0"/>
    <x v="0"/>
    <x v="0"/>
    <x v="0"/>
    <x v="0"/>
    <x v="0"/>
    <x v="727"/>
    <x v="7"/>
    <x v="0"/>
    <x v="1"/>
    <x v="1"/>
    <x v="1"/>
    <x v="0"/>
    <x v="0"/>
    <x v="1"/>
    <x v="1"/>
    <x v="3"/>
    <x v="5"/>
    <x v="2"/>
    <x v="0"/>
    <x v="0"/>
    <x v="104"/>
    <x v="0"/>
    <x v="0"/>
    <x v="3"/>
    <x v="4"/>
    <x v="7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7"/>
    <x v="753"/>
    <x v="1"/>
    <x v="261"/>
    <x v="0"/>
    <x v="0"/>
    <x v="0"/>
    <x v="0"/>
    <x v="757"/>
    <x v="757"/>
    <x v="0"/>
    <x v="4"/>
    <x v="2"/>
    <x v="2"/>
    <x v="0"/>
    <x v="0"/>
    <x v="0"/>
    <x v="0"/>
    <x v="0"/>
    <x v="3"/>
    <x v="0"/>
    <x v="728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4"/>
    <x v="7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8"/>
    <x v="754"/>
    <x v="0"/>
    <x v="544"/>
    <x v="0"/>
    <x v="0"/>
    <x v="0"/>
    <x v="0"/>
    <x v="758"/>
    <x v="758"/>
    <x v="0"/>
    <x v="4"/>
    <x v="2"/>
    <x v="2"/>
    <x v="0"/>
    <x v="0"/>
    <x v="0"/>
    <x v="0"/>
    <x v="0"/>
    <x v="0"/>
    <x v="0"/>
    <x v="729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4"/>
    <x v="7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59"/>
    <x v="755"/>
    <x v="0"/>
    <x v="649"/>
    <x v="0"/>
    <x v="0"/>
    <x v="0"/>
    <x v="0"/>
    <x v="759"/>
    <x v="759"/>
    <x v="0"/>
    <x v="5"/>
    <x v="0"/>
    <x v="0"/>
    <x v="0"/>
    <x v="0"/>
    <x v="0"/>
    <x v="0"/>
    <x v="0"/>
    <x v="0"/>
    <x v="0"/>
    <x v="730"/>
    <x v="1"/>
    <x v="0"/>
    <x v="1"/>
    <x v="1"/>
    <x v="1"/>
    <x v="0"/>
    <x v="0"/>
    <x v="1"/>
    <x v="1"/>
    <x v="3"/>
    <x v="4"/>
    <x v="2"/>
    <x v="0"/>
    <x v="0"/>
    <x v="107"/>
    <x v="0"/>
    <x v="0"/>
    <x v="0"/>
    <x v="5"/>
    <x v="7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60"/>
    <x v="756"/>
    <x v="1"/>
    <x v="650"/>
    <x v="0"/>
    <x v="0"/>
    <x v="0"/>
    <x v="0"/>
    <x v="760"/>
    <x v="760"/>
    <x v="0"/>
    <x v="5"/>
    <x v="0"/>
    <x v="0"/>
    <x v="0"/>
    <x v="0"/>
    <x v="0"/>
    <x v="0"/>
    <x v="0"/>
    <x v="15"/>
    <x v="0"/>
    <x v="731"/>
    <x v="11"/>
    <x v="3"/>
    <x v="2"/>
    <x v="2"/>
    <x v="2"/>
    <x v="1"/>
    <x v="2"/>
    <x v="1"/>
    <x v="1"/>
    <x v="3"/>
    <x v="44"/>
    <x v="18"/>
    <x v="0"/>
    <x v="0"/>
    <x v="104"/>
    <x v="2"/>
    <x v="3"/>
    <x v="0"/>
    <x v="5"/>
    <x v="760"/>
    <x v="0"/>
    <x v="0"/>
    <x v="0"/>
    <x v="0"/>
    <x v="0"/>
    <x v="0"/>
    <x v="0"/>
    <x v="0"/>
    <x v="4"/>
    <x v="0"/>
    <x v="2"/>
    <x v="1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61"/>
    <x v="757"/>
    <x v="1"/>
    <x v="651"/>
    <x v="0"/>
    <x v="0"/>
    <x v="0"/>
    <x v="0"/>
    <x v="761"/>
    <x v="761"/>
    <x v="0"/>
    <x v="6"/>
    <x v="0"/>
    <x v="0"/>
    <x v="0"/>
    <x v="0"/>
    <x v="0"/>
    <x v="0"/>
    <x v="0"/>
    <x v="4"/>
    <x v="0"/>
    <x v="732"/>
    <x v="1"/>
    <x v="0"/>
    <x v="0"/>
    <x v="0"/>
    <x v="0"/>
    <x v="0"/>
    <x v="0"/>
    <x v="0"/>
    <x v="0"/>
    <x v="6"/>
    <x v="4"/>
    <x v="21"/>
    <x v="0"/>
    <x v="0"/>
    <x v="104"/>
    <x v="0"/>
    <x v="0"/>
    <x v="0"/>
    <x v="6"/>
    <x v="7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62"/>
    <x v="758"/>
    <x v="0"/>
    <x v="128"/>
    <x v="4"/>
    <x v="0"/>
    <x v="0"/>
    <x v="0"/>
    <x v="762"/>
    <x v="762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44"/>
    <x v="10"/>
    <x v="0"/>
    <x v="0"/>
    <x v="104"/>
    <x v="2"/>
    <x v="3"/>
    <x v="0"/>
    <x v="7"/>
    <x v="762"/>
    <x v="0"/>
    <x v="0"/>
    <x v="0"/>
    <x v="0"/>
    <x v="0"/>
    <x v="0"/>
    <x v="0"/>
    <x v="0"/>
    <x v="0"/>
    <x v="0"/>
    <x v="0"/>
    <x v="0"/>
    <x v="0"/>
    <x v="0"/>
    <x v="0"/>
    <x v="0"/>
    <x v="11"/>
    <x v="1"/>
    <x v="0"/>
    <x v="0"/>
    <x v="0"/>
    <x v="0"/>
    <x v="0"/>
    <x v="1"/>
    <x v="0"/>
    <x v="0"/>
    <x v="0"/>
  </r>
  <r>
    <x v="12"/>
    <x v="18"/>
    <x v="763"/>
    <x v="759"/>
    <x v="1"/>
    <x v="652"/>
    <x v="0"/>
    <x v="0"/>
    <x v="0"/>
    <x v="0"/>
    <x v="763"/>
    <x v="763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22"/>
    <x v="145"/>
    <x v="3"/>
    <x v="0"/>
    <x v="0"/>
    <x v="104"/>
    <x v="2"/>
    <x v="3"/>
    <x v="0"/>
    <x v="7"/>
    <x v="763"/>
    <x v="0"/>
    <x v="0"/>
    <x v="0"/>
    <x v="0"/>
    <x v="0"/>
    <x v="0"/>
    <x v="0"/>
    <x v="0"/>
    <x v="0"/>
    <x v="0"/>
    <x v="0"/>
    <x v="0"/>
    <x v="0"/>
    <x v="0"/>
    <x v="0"/>
    <x v="0"/>
    <x v="21"/>
    <x v="1"/>
    <x v="0"/>
    <x v="0"/>
    <x v="0"/>
    <x v="0"/>
    <x v="0"/>
    <x v="1"/>
    <x v="0"/>
    <x v="0"/>
    <x v="0"/>
  </r>
  <r>
    <x v="12"/>
    <x v="18"/>
    <x v="764"/>
    <x v="760"/>
    <x v="1"/>
    <x v="653"/>
    <x v="0"/>
    <x v="0"/>
    <x v="0"/>
    <x v="0"/>
    <x v="764"/>
    <x v="764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46"/>
    <x v="10"/>
    <x v="0"/>
    <x v="0"/>
    <x v="104"/>
    <x v="2"/>
    <x v="3"/>
    <x v="0"/>
    <x v="7"/>
    <x v="764"/>
    <x v="0"/>
    <x v="0"/>
    <x v="0"/>
    <x v="0"/>
    <x v="0"/>
    <x v="0"/>
    <x v="0"/>
    <x v="0"/>
    <x v="0"/>
    <x v="0"/>
    <x v="0"/>
    <x v="0"/>
    <x v="0"/>
    <x v="0"/>
    <x v="0"/>
    <x v="0"/>
    <x v="32"/>
    <x v="1"/>
    <x v="0"/>
    <x v="0"/>
    <x v="0"/>
    <x v="0"/>
    <x v="0"/>
    <x v="1"/>
    <x v="0"/>
    <x v="0"/>
    <x v="0"/>
  </r>
  <r>
    <x v="12"/>
    <x v="18"/>
    <x v="765"/>
    <x v="761"/>
    <x v="1"/>
    <x v="654"/>
    <x v="0"/>
    <x v="0"/>
    <x v="0"/>
    <x v="0"/>
    <x v="765"/>
    <x v="765"/>
    <x v="0"/>
    <x v="8"/>
    <x v="0"/>
    <x v="0"/>
    <x v="0"/>
    <x v="0"/>
    <x v="0"/>
    <x v="0"/>
    <x v="0"/>
    <x v="0"/>
    <x v="0"/>
    <x v="733"/>
    <x v="17"/>
    <x v="0"/>
    <x v="1"/>
    <x v="1"/>
    <x v="1"/>
    <x v="0"/>
    <x v="0"/>
    <x v="1"/>
    <x v="1"/>
    <x v="1"/>
    <x v="1"/>
    <x v="2"/>
    <x v="0"/>
    <x v="0"/>
    <x v="108"/>
    <x v="0"/>
    <x v="9"/>
    <x v="12"/>
    <x v="8"/>
    <x v="7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66"/>
    <x v="762"/>
    <x v="1"/>
    <x v="655"/>
    <x v="0"/>
    <x v="0"/>
    <x v="0"/>
    <x v="0"/>
    <x v="766"/>
    <x v="766"/>
    <x v="0"/>
    <x v="8"/>
    <x v="0"/>
    <x v="0"/>
    <x v="0"/>
    <x v="0"/>
    <x v="0"/>
    <x v="0"/>
    <x v="0"/>
    <x v="4"/>
    <x v="0"/>
    <x v="734"/>
    <x v="11"/>
    <x v="3"/>
    <x v="0"/>
    <x v="0"/>
    <x v="0"/>
    <x v="0"/>
    <x v="0"/>
    <x v="0"/>
    <x v="0"/>
    <x v="1"/>
    <x v="44"/>
    <x v="11"/>
    <x v="0"/>
    <x v="0"/>
    <x v="104"/>
    <x v="2"/>
    <x v="3"/>
    <x v="0"/>
    <x v="8"/>
    <x v="7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67"/>
    <x v="763"/>
    <x v="1"/>
    <x v="656"/>
    <x v="0"/>
    <x v="0"/>
    <x v="2"/>
    <x v="0"/>
    <x v="767"/>
    <x v="767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8"/>
    <x v="127"/>
    <x v="12"/>
    <x v="0"/>
    <x v="0"/>
    <x v="109"/>
    <x v="1"/>
    <x v="1"/>
    <x v="0"/>
    <x v="9"/>
    <x v="7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68"/>
    <x v="764"/>
    <x v="0"/>
    <x v="657"/>
    <x v="0"/>
    <x v="0"/>
    <x v="2"/>
    <x v="0"/>
    <x v="768"/>
    <x v="768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147"/>
    <x v="12"/>
    <x v="0"/>
    <x v="0"/>
    <x v="110"/>
    <x v="1"/>
    <x v="1"/>
    <x v="0"/>
    <x v="9"/>
    <x v="7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69"/>
    <x v="765"/>
    <x v="1"/>
    <x v="658"/>
    <x v="0"/>
    <x v="0"/>
    <x v="2"/>
    <x v="0"/>
    <x v="769"/>
    <x v="769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36"/>
    <x v="12"/>
    <x v="0"/>
    <x v="0"/>
    <x v="104"/>
    <x v="1"/>
    <x v="1"/>
    <x v="0"/>
    <x v="9"/>
    <x v="7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0"/>
    <x v="207"/>
    <x v="1"/>
    <x v="659"/>
    <x v="0"/>
    <x v="0"/>
    <x v="2"/>
    <x v="0"/>
    <x v="770"/>
    <x v="770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44"/>
    <x v="12"/>
    <x v="0"/>
    <x v="0"/>
    <x v="17"/>
    <x v="1"/>
    <x v="1"/>
    <x v="0"/>
    <x v="9"/>
    <x v="7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1"/>
    <x v="766"/>
    <x v="0"/>
    <x v="660"/>
    <x v="0"/>
    <x v="0"/>
    <x v="2"/>
    <x v="0"/>
    <x v="771"/>
    <x v="771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30"/>
    <x v="26"/>
    <x v="12"/>
    <x v="0"/>
    <x v="0"/>
    <x v="104"/>
    <x v="1"/>
    <x v="1"/>
    <x v="0"/>
    <x v="9"/>
    <x v="7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2"/>
    <x v="18"/>
    <x v="772"/>
    <x v="767"/>
    <x v="1"/>
    <x v="661"/>
    <x v="0"/>
    <x v="0"/>
    <x v="0"/>
    <x v="0"/>
    <x v="772"/>
    <x v="772"/>
    <x v="0"/>
    <x v="12"/>
    <x v="0"/>
    <x v="0"/>
    <x v="0"/>
    <x v="0"/>
    <x v="0"/>
    <x v="0"/>
    <x v="0"/>
    <x v="15"/>
    <x v="0"/>
    <x v="735"/>
    <x v="1"/>
    <x v="0"/>
    <x v="2"/>
    <x v="2"/>
    <x v="0"/>
    <x v="1"/>
    <x v="1"/>
    <x v="1"/>
    <x v="1"/>
    <x v="0"/>
    <x v="5"/>
    <x v="24"/>
    <x v="0"/>
    <x v="0"/>
    <x v="104"/>
    <x v="0"/>
    <x v="0"/>
    <x v="0"/>
    <x v="12"/>
    <x v="7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3"/>
    <x v="768"/>
    <x v="1"/>
    <x v="662"/>
    <x v="0"/>
    <x v="0"/>
    <x v="0"/>
    <x v="0"/>
    <x v="773"/>
    <x v="773"/>
    <x v="0"/>
    <x v="12"/>
    <x v="0"/>
    <x v="0"/>
    <x v="0"/>
    <x v="0"/>
    <x v="0"/>
    <x v="0"/>
    <x v="0"/>
    <x v="1"/>
    <x v="0"/>
    <x v="736"/>
    <x v="9"/>
    <x v="4"/>
    <x v="1"/>
    <x v="1"/>
    <x v="1"/>
    <x v="0"/>
    <x v="0"/>
    <x v="1"/>
    <x v="1"/>
    <x v="56"/>
    <x v="25"/>
    <x v="16"/>
    <x v="0"/>
    <x v="0"/>
    <x v="111"/>
    <x v="0"/>
    <x v="4"/>
    <x v="2"/>
    <x v="12"/>
    <x v="7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4"/>
    <x v="769"/>
    <x v="0"/>
    <x v="663"/>
    <x v="13"/>
    <x v="0"/>
    <x v="0"/>
    <x v="0"/>
    <x v="774"/>
    <x v="774"/>
    <x v="0"/>
    <x v="12"/>
    <x v="0"/>
    <x v="0"/>
    <x v="0"/>
    <x v="0"/>
    <x v="0"/>
    <x v="0"/>
    <x v="0"/>
    <x v="6"/>
    <x v="0"/>
    <x v="737"/>
    <x v="1"/>
    <x v="0"/>
    <x v="0"/>
    <x v="0"/>
    <x v="2"/>
    <x v="0"/>
    <x v="0"/>
    <x v="0"/>
    <x v="2"/>
    <x v="3"/>
    <x v="5"/>
    <x v="19"/>
    <x v="0"/>
    <x v="0"/>
    <x v="104"/>
    <x v="0"/>
    <x v="0"/>
    <x v="0"/>
    <x v="12"/>
    <x v="7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5"/>
    <x v="770"/>
    <x v="1"/>
    <x v="533"/>
    <x v="0"/>
    <x v="0"/>
    <x v="0"/>
    <x v="0"/>
    <x v="775"/>
    <x v="775"/>
    <x v="0"/>
    <x v="12"/>
    <x v="1"/>
    <x v="0"/>
    <x v="0"/>
    <x v="0"/>
    <x v="0"/>
    <x v="0"/>
    <x v="0"/>
    <x v="95"/>
    <x v="0"/>
    <x v="738"/>
    <x v="0"/>
    <x v="0"/>
    <x v="1"/>
    <x v="1"/>
    <x v="1"/>
    <x v="0"/>
    <x v="0"/>
    <x v="1"/>
    <x v="1"/>
    <x v="8"/>
    <x v="4"/>
    <x v="16"/>
    <x v="0"/>
    <x v="0"/>
    <x v="8"/>
    <x v="0"/>
    <x v="0"/>
    <x v="0"/>
    <x v="12"/>
    <x v="7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6"/>
    <x v="771"/>
    <x v="1"/>
    <x v="551"/>
    <x v="0"/>
    <x v="0"/>
    <x v="0"/>
    <x v="0"/>
    <x v="776"/>
    <x v="776"/>
    <x v="0"/>
    <x v="12"/>
    <x v="1"/>
    <x v="0"/>
    <x v="0"/>
    <x v="0"/>
    <x v="0"/>
    <x v="0"/>
    <x v="0"/>
    <x v="1"/>
    <x v="0"/>
    <x v="739"/>
    <x v="0"/>
    <x v="0"/>
    <x v="1"/>
    <x v="1"/>
    <x v="1"/>
    <x v="0"/>
    <x v="0"/>
    <x v="1"/>
    <x v="1"/>
    <x v="76"/>
    <x v="16"/>
    <x v="2"/>
    <x v="0"/>
    <x v="0"/>
    <x v="8"/>
    <x v="0"/>
    <x v="0"/>
    <x v="0"/>
    <x v="12"/>
    <x v="7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7"/>
    <x v="772"/>
    <x v="1"/>
    <x v="78"/>
    <x v="0"/>
    <x v="0"/>
    <x v="0"/>
    <x v="0"/>
    <x v="777"/>
    <x v="777"/>
    <x v="0"/>
    <x v="12"/>
    <x v="2"/>
    <x v="2"/>
    <x v="0"/>
    <x v="0"/>
    <x v="0"/>
    <x v="0"/>
    <x v="0"/>
    <x v="0"/>
    <x v="0"/>
    <x v="740"/>
    <x v="7"/>
    <x v="0"/>
    <x v="1"/>
    <x v="1"/>
    <x v="1"/>
    <x v="0"/>
    <x v="0"/>
    <x v="1"/>
    <x v="1"/>
    <x v="31"/>
    <x v="4"/>
    <x v="16"/>
    <x v="0"/>
    <x v="0"/>
    <x v="52"/>
    <x v="0"/>
    <x v="0"/>
    <x v="3"/>
    <x v="12"/>
    <x v="7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8"/>
    <x v="773"/>
    <x v="0"/>
    <x v="664"/>
    <x v="0"/>
    <x v="0"/>
    <x v="0"/>
    <x v="0"/>
    <x v="778"/>
    <x v="778"/>
    <x v="0"/>
    <x v="12"/>
    <x v="2"/>
    <x v="2"/>
    <x v="0"/>
    <x v="0"/>
    <x v="0"/>
    <x v="0"/>
    <x v="0"/>
    <x v="0"/>
    <x v="0"/>
    <x v="741"/>
    <x v="7"/>
    <x v="0"/>
    <x v="1"/>
    <x v="1"/>
    <x v="1"/>
    <x v="0"/>
    <x v="0"/>
    <x v="1"/>
    <x v="1"/>
    <x v="54"/>
    <x v="21"/>
    <x v="16"/>
    <x v="0"/>
    <x v="0"/>
    <x v="52"/>
    <x v="0"/>
    <x v="0"/>
    <x v="3"/>
    <x v="12"/>
    <x v="7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79"/>
    <x v="774"/>
    <x v="1"/>
    <x v="523"/>
    <x v="0"/>
    <x v="0"/>
    <x v="0"/>
    <x v="0"/>
    <x v="779"/>
    <x v="779"/>
    <x v="0"/>
    <x v="12"/>
    <x v="2"/>
    <x v="2"/>
    <x v="0"/>
    <x v="0"/>
    <x v="0"/>
    <x v="0"/>
    <x v="0"/>
    <x v="0"/>
    <x v="0"/>
    <x v="742"/>
    <x v="7"/>
    <x v="0"/>
    <x v="1"/>
    <x v="1"/>
    <x v="1"/>
    <x v="0"/>
    <x v="0"/>
    <x v="1"/>
    <x v="1"/>
    <x v="1"/>
    <x v="4"/>
    <x v="2"/>
    <x v="0"/>
    <x v="0"/>
    <x v="104"/>
    <x v="0"/>
    <x v="0"/>
    <x v="3"/>
    <x v="12"/>
    <x v="7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0"/>
    <x v="775"/>
    <x v="0"/>
    <x v="665"/>
    <x v="0"/>
    <x v="0"/>
    <x v="0"/>
    <x v="0"/>
    <x v="780"/>
    <x v="780"/>
    <x v="0"/>
    <x v="12"/>
    <x v="2"/>
    <x v="2"/>
    <x v="0"/>
    <x v="0"/>
    <x v="0"/>
    <x v="0"/>
    <x v="0"/>
    <x v="0"/>
    <x v="0"/>
    <x v="743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12"/>
    <x v="7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1"/>
    <x v="776"/>
    <x v="1"/>
    <x v="666"/>
    <x v="0"/>
    <x v="0"/>
    <x v="0"/>
    <x v="0"/>
    <x v="781"/>
    <x v="781"/>
    <x v="0"/>
    <x v="13"/>
    <x v="0"/>
    <x v="0"/>
    <x v="0"/>
    <x v="0"/>
    <x v="0"/>
    <x v="0"/>
    <x v="0"/>
    <x v="24"/>
    <x v="0"/>
    <x v="744"/>
    <x v="1"/>
    <x v="0"/>
    <x v="0"/>
    <x v="0"/>
    <x v="0"/>
    <x v="0"/>
    <x v="0"/>
    <x v="0"/>
    <x v="0"/>
    <x v="37"/>
    <x v="1"/>
    <x v="19"/>
    <x v="0"/>
    <x v="0"/>
    <x v="104"/>
    <x v="0"/>
    <x v="0"/>
    <x v="0"/>
    <x v="13"/>
    <x v="7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2"/>
    <x v="777"/>
    <x v="1"/>
    <x v="667"/>
    <x v="0"/>
    <x v="0"/>
    <x v="0"/>
    <x v="0"/>
    <x v="782"/>
    <x v="782"/>
    <x v="0"/>
    <x v="13"/>
    <x v="0"/>
    <x v="0"/>
    <x v="0"/>
    <x v="0"/>
    <x v="0"/>
    <x v="0"/>
    <x v="0"/>
    <x v="97"/>
    <x v="0"/>
    <x v="745"/>
    <x v="9"/>
    <x v="4"/>
    <x v="1"/>
    <x v="4"/>
    <x v="1"/>
    <x v="0"/>
    <x v="0"/>
    <x v="1"/>
    <x v="1"/>
    <x v="3"/>
    <x v="148"/>
    <x v="2"/>
    <x v="0"/>
    <x v="0"/>
    <x v="112"/>
    <x v="0"/>
    <x v="4"/>
    <x v="4"/>
    <x v="13"/>
    <x v="7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3"/>
    <x v="778"/>
    <x v="0"/>
    <x v="668"/>
    <x v="0"/>
    <x v="0"/>
    <x v="0"/>
    <x v="0"/>
    <x v="783"/>
    <x v="783"/>
    <x v="0"/>
    <x v="13"/>
    <x v="0"/>
    <x v="0"/>
    <x v="0"/>
    <x v="0"/>
    <x v="0"/>
    <x v="0"/>
    <x v="0"/>
    <x v="1"/>
    <x v="0"/>
    <x v="746"/>
    <x v="17"/>
    <x v="0"/>
    <x v="1"/>
    <x v="1"/>
    <x v="1"/>
    <x v="0"/>
    <x v="0"/>
    <x v="1"/>
    <x v="1"/>
    <x v="1"/>
    <x v="25"/>
    <x v="2"/>
    <x v="0"/>
    <x v="0"/>
    <x v="113"/>
    <x v="0"/>
    <x v="9"/>
    <x v="12"/>
    <x v="13"/>
    <x v="7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4"/>
    <x v="779"/>
    <x v="1"/>
    <x v="669"/>
    <x v="0"/>
    <x v="0"/>
    <x v="0"/>
    <x v="0"/>
    <x v="784"/>
    <x v="784"/>
    <x v="0"/>
    <x v="13"/>
    <x v="0"/>
    <x v="0"/>
    <x v="0"/>
    <x v="0"/>
    <x v="0"/>
    <x v="0"/>
    <x v="0"/>
    <x v="24"/>
    <x v="0"/>
    <x v="747"/>
    <x v="1"/>
    <x v="0"/>
    <x v="0"/>
    <x v="0"/>
    <x v="0"/>
    <x v="0"/>
    <x v="0"/>
    <x v="0"/>
    <x v="0"/>
    <x v="5"/>
    <x v="5"/>
    <x v="20"/>
    <x v="0"/>
    <x v="0"/>
    <x v="104"/>
    <x v="0"/>
    <x v="12"/>
    <x v="0"/>
    <x v="13"/>
    <x v="7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5"/>
    <x v="780"/>
    <x v="1"/>
    <x v="670"/>
    <x v="0"/>
    <x v="0"/>
    <x v="0"/>
    <x v="0"/>
    <x v="785"/>
    <x v="785"/>
    <x v="0"/>
    <x v="13"/>
    <x v="0"/>
    <x v="0"/>
    <x v="0"/>
    <x v="0"/>
    <x v="0"/>
    <x v="0"/>
    <x v="0"/>
    <x v="24"/>
    <x v="0"/>
    <x v="748"/>
    <x v="1"/>
    <x v="0"/>
    <x v="0"/>
    <x v="0"/>
    <x v="0"/>
    <x v="0"/>
    <x v="0"/>
    <x v="0"/>
    <x v="0"/>
    <x v="13"/>
    <x v="149"/>
    <x v="21"/>
    <x v="0"/>
    <x v="0"/>
    <x v="104"/>
    <x v="0"/>
    <x v="0"/>
    <x v="0"/>
    <x v="13"/>
    <x v="7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6"/>
    <x v="781"/>
    <x v="1"/>
    <x v="365"/>
    <x v="0"/>
    <x v="0"/>
    <x v="0"/>
    <x v="0"/>
    <x v="786"/>
    <x v="786"/>
    <x v="0"/>
    <x v="13"/>
    <x v="2"/>
    <x v="1"/>
    <x v="0"/>
    <x v="0"/>
    <x v="0"/>
    <x v="0"/>
    <x v="0"/>
    <x v="0"/>
    <x v="0"/>
    <x v="749"/>
    <x v="7"/>
    <x v="0"/>
    <x v="1"/>
    <x v="1"/>
    <x v="1"/>
    <x v="0"/>
    <x v="0"/>
    <x v="1"/>
    <x v="1"/>
    <x v="85"/>
    <x v="4"/>
    <x v="2"/>
    <x v="0"/>
    <x v="0"/>
    <x v="104"/>
    <x v="0"/>
    <x v="0"/>
    <x v="3"/>
    <x v="13"/>
    <x v="7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7"/>
    <x v="782"/>
    <x v="0"/>
    <x v="671"/>
    <x v="0"/>
    <x v="0"/>
    <x v="0"/>
    <x v="0"/>
    <x v="787"/>
    <x v="787"/>
    <x v="0"/>
    <x v="13"/>
    <x v="2"/>
    <x v="1"/>
    <x v="0"/>
    <x v="0"/>
    <x v="0"/>
    <x v="0"/>
    <x v="0"/>
    <x v="98"/>
    <x v="0"/>
    <x v="750"/>
    <x v="7"/>
    <x v="0"/>
    <x v="1"/>
    <x v="1"/>
    <x v="1"/>
    <x v="0"/>
    <x v="0"/>
    <x v="1"/>
    <x v="1"/>
    <x v="3"/>
    <x v="4"/>
    <x v="2"/>
    <x v="0"/>
    <x v="0"/>
    <x v="104"/>
    <x v="0"/>
    <x v="0"/>
    <x v="3"/>
    <x v="13"/>
    <x v="7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8"/>
    <x v="783"/>
    <x v="1"/>
    <x v="672"/>
    <x v="0"/>
    <x v="0"/>
    <x v="0"/>
    <x v="0"/>
    <x v="788"/>
    <x v="788"/>
    <x v="0"/>
    <x v="13"/>
    <x v="2"/>
    <x v="1"/>
    <x v="0"/>
    <x v="0"/>
    <x v="0"/>
    <x v="0"/>
    <x v="0"/>
    <x v="0"/>
    <x v="0"/>
    <x v="751"/>
    <x v="7"/>
    <x v="0"/>
    <x v="1"/>
    <x v="1"/>
    <x v="1"/>
    <x v="0"/>
    <x v="0"/>
    <x v="1"/>
    <x v="1"/>
    <x v="7"/>
    <x v="4"/>
    <x v="2"/>
    <x v="0"/>
    <x v="0"/>
    <x v="104"/>
    <x v="0"/>
    <x v="0"/>
    <x v="3"/>
    <x v="13"/>
    <x v="7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89"/>
    <x v="784"/>
    <x v="1"/>
    <x v="467"/>
    <x v="0"/>
    <x v="0"/>
    <x v="0"/>
    <x v="0"/>
    <x v="789"/>
    <x v="789"/>
    <x v="0"/>
    <x v="13"/>
    <x v="2"/>
    <x v="1"/>
    <x v="0"/>
    <x v="0"/>
    <x v="0"/>
    <x v="0"/>
    <x v="0"/>
    <x v="0"/>
    <x v="0"/>
    <x v="752"/>
    <x v="7"/>
    <x v="0"/>
    <x v="1"/>
    <x v="1"/>
    <x v="1"/>
    <x v="0"/>
    <x v="0"/>
    <x v="1"/>
    <x v="1"/>
    <x v="46"/>
    <x v="84"/>
    <x v="2"/>
    <x v="0"/>
    <x v="0"/>
    <x v="8"/>
    <x v="0"/>
    <x v="0"/>
    <x v="3"/>
    <x v="13"/>
    <x v="7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0"/>
    <x v="785"/>
    <x v="1"/>
    <x v="673"/>
    <x v="0"/>
    <x v="0"/>
    <x v="0"/>
    <x v="0"/>
    <x v="790"/>
    <x v="790"/>
    <x v="0"/>
    <x v="13"/>
    <x v="2"/>
    <x v="1"/>
    <x v="0"/>
    <x v="0"/>
    <x v="0"/>
    <x v="0"/>
    <x v="0"/>
    <x v="0"/>
    <x v="0"/>
    <x v="753"/>
    <x v="7"/>
    <x v="0"/>
    <x v="1"/>
    <x v="1"/>
    <x v="1"/>
    <x v="0"/>
    <x v="0"/>
    <x v="1"/>
    <x v="1"/>
    <x v="42"/>
    <x v="4"/>
    <x v="2"/>
    <x v="0"/>
    <x v="0"/>
    <x v="104"/>
    <x v="0"/>
    <x v="0"/>
    <x v="3"/>
    <x v="13"/>
    <x v="7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1"/>
    <x v="786"/>
    <x v="1"/>
    <x v="674"/>
    <x v="0"/>
    <x v="0"/>
    <x v="0"/>
    <x v="0"/>
    <x v="791"/>
    <x v="791"/>
    <x v="0"/>
    <x v="13"/>
    <x v="2"/>
    <x v="2"/>
    <x v="0"/>
    <x v="0"/>
    <x v="0"/>
    <x v="0"/>
    <x v="0"/>
    <x v="99"/>
    <x v="0"/>
    <x v="754"/>
    <x v="7"/>
    <x v="0"/>
    <x v="1"/>
    <x v="1"/>
    <x v="1"/>
    <x v="0"/>
    <x v="0"/>
    <x v="1"/>
    <x v="1"/>
    <x v="1"/>
    <x v="4"/>
    <x v="2"/>
    <x v="0"/>
    <x v="0"/>
    <x v="104"/>
    <x v="0"/>
    <x v="0"/>
    <x v="3"/>
    <x v="13"/>
    <x v="7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2"/>
    <x v="787"/>
    <x v="1"/>
    <x v="675"/>
    <x v="0"/>
    <x v="0"/>
    <x v="0"/>
    <x v="0"/>
    <x v="792"/>
    <x v="792"/>
    <x v="0"/>
    <x v="13"/>
    <x v="2"/>
    <x v="2"/>
    <x v="0"/>
    <x v="0"/>
    <x v="0"/>
    <x v="0"/>
    <x v="0"/>
    <x v="0"/>
    <x v="0"/>
    <x v="755"/>
    <x v="7"/>
    <x v="0"/>
    <x v="1"/>
    <x v="1"/>
    <x v="1"/>
    <x v="0"/>
    <x v="0"/>
    <x v="1"/>
    <x v="1"/>
    <x v="7"/>
    <x v="150"/>
    <x v="2"/>
    <x v="0"/>
    <x v="0"/>
    <x v="104"/>
    <x v="0"/>
    <x v="0"/>
    <x v="3"/>
    <x v="13"/>
    <x v="7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3"/>
    <x v="788"/>
    <x v="0"/>
    <x v="676"/>
    <x v="0"/>
    <x v="0"/>
    <x v="0"/>
    <x v="0"/>
    <x v="793"/>
    <x v="793"/>
    <x v="0"/>
    <x v="13"/>
    <x v="2"/>
    <x v="2"/>
    <x v="0"/>
    <x v="0"/>
    <x v="0"/>
    <x v="0"/>
    <x v="0"/>
    <x v="0"/>
    <x v="0"/>
    <x v="756"/>
    <x v="7"/>
    <x v="0"/>
    <x v="1"/>
    <x v="1"/>
    <x v="1"/>
    <x v="0"/>
    <x v="0"/>
    <x v="1"/>
    <x v="1"/>
    <x v="37"/>
    <x v="5"/>
    <x v="2"/>
    <x v="0"/>
    <x v="0"/>
    <x v="52"/>
    <x v="0"/>
    <x v="0"/>
    <x v="3"/>
    <x v="13"/>
    <x v="7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4"/>
    <x v="789"/>
    <x v="1"/>
    <x v="336"/>
    <x v="0"/>
    <x v="0"/>
    <x v="0"/>
    <x v="0"/>
    <x v="794"/>
    <x v="794"/>
    <x v="0"/>
    <x v="13"/>
    <x v="2"/>
    <x v="2"/>
    <x v="0"/>
    <x v="0"/>
    <x v="0"/>
    <x v="0"/>
    <x v="0"/>
    <x v="0"/>
    <x v="0"/>
    <x v="757"/>
    <x v="7"/>
    <x v="0"/>
    <x v="1"/>
    <x v="1"/>
    <x v="1"/>
    <x v="0"/>
    <x v="0"/>
    <x v="1"/>
    <x v="1"/>
    <x v="54"/>
    <x v="12"/>
    <x v="2"/>
    <x v="0"/>
    <x v="0"/>
    <x v="52"/>
    <x v="0"/>
    <x v="0"/>
    <x v="3"/>
    <x v="13"/>
    <x v="7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5"/>
    <x v="790"/>
    <x v="1"/>
    <x v="677"/>
    <x v="0"/>
    <x v="0"/>
    <x v="0"/>
    <x v="0"/>
    <x v="795"/>
    <x v="795"/>
    <x v="0"/>
    <x v="13"/>
    <x v="2"/>
    <x v="2"/>
    <x v="0"/>
    <x v="0"/>
    <x v="0"/>
    <x v="0"/>
    <x v="0"/>
    <x v="100"/>
    <x v="0"/>
    <x v="758"/>
    <x v="7"/>
    <x v="0"/>
    <x v="1"/>
    <x v="1"/>
    <x v="1"/>
    <x v="0"/>
    <x v="0"/>
    <x v="1"/>
    <x v="1"/>
    <x v="31"/>
    <x v="34"/>
    <x v="2"/>
    <x v="0"/>
    <x v="0"/>
    <x v="104"/>
    <x v="0"/>
    <x v="0"/>
    <x v="3"/>
    <x v="13"/>
    <x v="7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6"/>
    <x v="791"/>
    <x v="1"/>
    <x v="678"/>
    <x v="4"/>
    <x v="0"/>
    <x v="0"/>
    <x v="0"/>
    <x v="796"/>
    <x v="796"/>
    <x v="0"/>
    <x v="13"/>
    <x v="2"/>
    <x v="2"/>
    <x v="0"/>
    <x v="0"/>
    <x v="0"/>
    <x v="0"/>
    <x v="0"/>
    <x v="0"/>
    <x v="0"/>
    <x v="759"/>
    <x v="7"/>
    <x v="0"/>
    <x v="1"/>
    <x v="1"/>
    <x v="1"/>
    <x v="0"/>
    <x v="0"/>
    <x v="1"/>
    <x v="1"/>
    <x v="13"/>
    <x v="151"/>
    <x v="2"/>
    <x v="0"/>
    <x v="0"/>
    <x v="104"/>
    <x v="0"/>
    <x v="0"/>
    <x v="3"/>
    <x v="13"/>
    <x v="7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7"/>
    <x v="792"/>
    <x v="1"/>
    <x v="151"/>
    <x v="0"/>
    <x v="0"/>
    <x v="0"/>
    <x v="0"/>
    <x v="797"/>
    <x v="797"/>
    <x v="0"/>
    <x v="13"/>
    <x v="2"/>
    <x v="2"/>
    <x v="0"/>
    <x v="0"/>
    <x v="0"/>
    <x v="0"/>
    <x v="0"/>
    <x v="0"/>
    <x v="0"/>
    <x v="760"/>
    <x v="7"/>
    <x v="0"/>
    <x v="1"/>
    <x v="1"/>
    <x v="1"/>
    <x v="0"/>
    <x v="0"/>
    <x v="1"/>
    <x v="1"/>
    <x v="25"/>
    <x v="5"/>
    <x v="2"/>
    <x v="0"/>
    <x v="0"/>
    <x v="52"/>
    <x v="0"/>
    <x v="0"/>
    <x v="3"/>
    <x v="13"/>
    <x v="7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8"/>
    <x v="793"/>
    <x v="1"/>
    <x v="679"/>
    <x v="0"/>
    <x v="0"/>
    <x v="0"/>
    <x v="0"/>
    <x v="798"/>
    <x v="798"/>
    <x v="0"/>
    <x v="13"/>
    <x v="2"/>
    <x v="2"/>
    <x v="0"/>
    <x v="0"/>
    <x v="0"/>
    <x v="0"/>
    <x v="0"/>
    <x v="101"/>
    <x v="0"/>
    <x v="761"/>
    <x v="7"/>
    <x v="0"/>
    <x v="1"/>
    <x v="1"/>
    <x v="1"/>
    <x v="0"/>
    <x v="0"/>
    <x v="1"/>
    <x v="1"/>
    <x v="3"/>
    <x v="5"/>
    <x v="2"/>
    <x v="0"/>
    <x v="0"/>
    <x v="52"/>
    <x v="0"/>
    <x v="0"/>
    <x v="3"/>
    <x v="13"/>
    <x v="7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799"/>
    <x v="794"/>
    <x v="1"/>
    <x v="680"/>
    <x v="0"/>
    <x v="0"/>
    <x v="0"/>
    <x v="0"/>
    <x v="799"/>
    <x v="799"/>
    <x v="0"/>
    <x v="13"/>
    <x v="2"/>
    <x v="2"/>
    <x v="0"/>
    <x v="0"/>
    <x v="0"/>
    <x v="0"/>
    <x v="0"/>
    <x v="0"/>
    <x v="0"/>
    <x v="762"/>
    <x v="8"/>
    <x v="4"/>
    <x v="3"/>
    <x v="3"/>
    <x v="1"/>
    <x v="0"/>
    <x v="0"/>
    <x v="1"/>
    <x v="1"/>
    <x v="0"/>
    <x v="19"/>
    <x v="4"/>
    <x v="0"/>
    <x v="0"/>
    <x v="104"/>
    <x v="0"/>
    <x v="4"/>
    <x v="3"/>
    <x v="13"/>
    <x v="7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0"/>
    <x v="795"/>
    <x v="1"/>
    <x v="125"/>
    <x v="0"/>
    <x v="0"/>
    <x v="0"/>
    <x v="0"/>
    <x v="800"/>
    <x v="800"/>
    <x v="0"/>
    <x v="13"/>
    <x v="2"/>
    <x v="2"/>
    <x v="0"/>
    <x v="0"/>
    <x v="0"/>
    <x v="0"/>
    <x v="0"/>
    <x v="0"/>
    <x v="0"/>
    <x v="763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3"/>
    <x v="8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1"/>
    <x v="796"/>
    <x v="0"/>
    <x v="599"/>
    <x v="1"/>
    <x v="0"/>
    <x v="0"/>
    <x v="0"/>
    <x v="801"/>
    <x v="801"/>
    <x v="0"/>
    <x v="13"/>
    <x v="2"/>
    <x v="2"/>
    <x v="0"/>
    <x v="0"/>
    <x v="0"/>
    <x v="0"/>
    <x v="0"/>
    <x v="0"/>
    <x v="0"/>
    <x v="764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13"/>
    <x v="8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2"/>
    <x v="797"/>
    <x v="1"/>
    <x v="681"/>
    <x v="0"/>
    <x v="0"/>
    <x v="0"/>
    <x v="0"/>
    <x v="802"/>
    <x v="802"/>
    <x v="0"/>
    <x v="13"/>
    <x v="2"/>
    <x v="2"/>
    <x v="0"/>
    <x v="0"/>
    <x v="0"/>
    <x v="0"/>
    <x v="0"/>
    <x v="0"/>
    <x v="0"/>
    <x v="765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13"/>
    <x v="8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3"/>
    <x v="798"/>
    <x v="1"/>
    <x v="173"/>
    <x v="4"/>
    <x v="0"/>
    <x v="0"/>
    <x v="0"/>
    <x v="803"/>
    <x v="803"/>
    <x v="0"/>
    <x v="13"/>
    <x v="2"/>
    <x v="2"/>
    <x v="0"/>
    <x v="0"/>
    <x v="0"/>
    <x v="0"/>
    <x v="0"/>
    <x v="0"/>
    <x v="0"/>
    <x v="766"/>
    <x v="7"/>
    <x v="0"/>
    <x v="1"/>
    <x v="1"/>
    <x v="1"/>
    <x v="0"/>
    <x v="0"/>
    <x v="1"/>
    <x v="1"/>
    <x v="18"/>
    <x v="5"/>
    <x v="2"/>
    <x v="0"/>
    <x v="0"/>
    <x v="52"/>
    <x v="0"/>
    <x v="0"/>
    <x v="3"/>
    <x v="13"/>
    <x v="8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4"/>
    <x v="799"/>
    <x v="1"/>
    <x v="682"/>
    <x v="0"/>
    <x v="0"/>
    <x v="0"/>
    <x v="0"/>
    <x v="804"/>
    <x v="804"/>
    <x v="0"/>
    <x v="13"/>
    <x v="2"/>
    <x v="2"/>
    <x v="0"/>
    <x v="0"/>
    <x v="0"/>
    <x v="0"/>
    <x v="0"/>
    <x v="0"/>
    <x v="0"/>
    <x v="767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3"/>
    <x v="8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5"/>
    <x v="800"/>
    <x v="1"/>
    <x v="68"/>
    <x v="0"/>
    <x v="0"/>
    <x v="0"/>
    <x v="0"/>
    <x v="805"/>
    <x v="805"/>
    <x v="0"/>
    <x v="13"/>
    <x v="2"/>
    <x v="2"/>
    <x v="0"/>
    <x v="0"/>
    <x v="0"/>
    <x v="0"/>
    <x v="0"/>
    <x v="0"/>
    <x v="0"/>
    <x v="768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3"/>
    <x v="8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6"/>
    <x v="801"/>
    <x v="1"/>
    <x v="683"/>
    <x v="1"/>
    <x v="0"/>
    <x v="0"/>
    <x v="0"/>
    <x v="806"/>
    <x v="806"/>
    <x v="0"/>
    <x v="13"/>
    <x v="2"/>
    <x v="2"/>
    <x v="0"/>
    <x v="0"/>
    <x v="0"/>
    <x v="0"/>
    <x v="0"/>
    <x v="0"/>
    <x v="0"/>
    <x v="769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3"/>
    <x v="8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7"/>
    <x v="802"/>
    <x v="0"/>
    <x v="684"/>
    <x v="0"/>
    <x v="0"/>
    <x v="0"/>
    <x v="0"/>
    <x v="807"/>
    <x v="807"/>
    <x v="0"/>
    <x v="13"/>
    <x v="2"/>
    <x v="2"/>
    <x v="0"/>
    <x v="0"/>
    <x v="0"/>
    <x v="0"/>
    <x v="0"/>
    <x v="102"/>
    <x v="0"/>
    <x v="770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13"/>
    <x v="8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8"/>
    <x v="803"/>
    <x v="0"/>
    <x v="685"/>
    <x v="0"/>
    <x v="0"/>
    <x v="0"/>
    <x v="0"/>
    <x v="808"/>
    <x v="808"/>
    <x v="0"/>
    <x v="14"/>
    <x v="0"/>
    <x v="0"/>
    <x v="0"/>
    <x v="0"/>
    <x v="0"/>
    <x v="0"/>
    <x v="0"/>
    <x v="15"/>
    <x v="0"/>
    <x v="771"/>
    <x v="3"/>
    <x v="1"/>
    <x v="0"/>
    <x v="0"/>
    <x v="2"/>
    <x v="0"/>
    <x v="0"/>
    <x v="0"/>
    <x v="2"/>
    <x v="82"/>
    <x v="5"/>
    <x v="38"/>
    <x v="0"/>
    <x v="0"/>
    <x v="104"/>
    <x v="1"/>
    <x v="1"/>
    <x v="0"/>
    <x v="14"/>
    <x v="8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09"/>
    <x v="804"/>
    <x v="1"/>
    <x v="686"/>
    <x v="0"/>
    <x v="0"/>
    <x v="0"/>
    <x v="0"/>
    <x v="809"/>
    <x v="809"/>
    <x v="0"/>
    <x v="14"/>
    <x v="0"/>
    <x v="0"/>
    <x v="0"/>
    <x v="0"/>
    <x v="0"/>
    <x v="0"/>
    <x v="0"/>
    <x v="24"/>
    <x v="0"/>
    <x v="772"/>
    <x v="1"/>
    <x v="0"/>
    <x v="0"/>
    <x v="0"/>
    <x v="0"/>
    <x v="0"/>
    <x v="0"/>
    <x v="0"/>
    <x v="0"/>
    <x v="6"/>
    <x v="6"/>
    <x v="38"/>
    <x v="0"/>
    <x v="0"/>
    <x v="114"/>
    <x v="0"/>
    <x v="0"/>
    <x v="0"/>
    <x v="14"/>
    <x v="8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0"/>
    <x v="805"/>
    <x v="1"/>
    <x v="687"/>
    <x v="0"/>
    <x v="0"/>
    <x v="0"/>
    <x v="0"/>
    <x v="810"/>
    <x v="810"/>
    <x v="0"/>
    <x v="14"/>
    <x v="0"/>
    <x v="0"/>
    <x v="0"/>
    <x v="0"/>
    <x v="0"/>
    <x v="0"/>
    <x v="0"/>
    <x v="3"/>
    <x v="0"/>
    <x v="773"/>
    <x v="1"/>
    <x v="0"/>
    <x v="0"/>
    <x v="0"/>
    <x v="2"/>
    <x v="0"/>
    <x v="0"/>
    <x v="0"/>
    <x v="2"/>
    <x v="5"/>
    <x v="152"/>
    <x v="2"/>
    <x v="0"/>
    <x v="0"/>
    <x v="114"/>
    <x v="0"/>
    <x v="0"/>
    <x v="0"/>
    <x v="14"/>
    <x v="8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1"/>
    <x v="806"/>
    <x v="1"/>
    <x v="688"/>
    <x v="0"/>
    <x v="0"/>
    <x v="0"/>
    <x v="0"/>
    <x v="811"/>
    <x v="811"/>
    <x v="0"/>
    <x v="14"/>
    <x v="1"/>
    <x v="0"/>
    <x v="0"/>
    <x v="0"/>
    <x v="0"/>
    <x v="0"/>
    <x v="0"/>
    <x v="95"/>
    <x v="0"/>
    <x v="774"/>
    <x v="0"/>
    <x v="0"/>
    <x v="1"/>
    <x v="1"/>
    <x v="1"/>
    <x v="0"/>
    <x v="0"/>
    <x v="1"/>
    <x v="1"/>
    <x v="8"/>
    <x v="5"/>
    <x v="2"/>
    <x v="0"/>
    <x v="0"/>
    <x v="8"/>
    <x v="0"/>
    <x v="0"/>
    <x v="0"/>
    <x v="14"/>
    <x v="8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2"/>
    <x v="807"/>
    <x v="1"/>
    <x v="526"/>
    <x v="0"/>
    <x v="0"/>
    <x v="0"/>
    <x v="0"/>
    <x v="812"/>
    <x v="812"/>
    <x v="0"/>
    <x v="15"/>
    <x v="0"/>
    <x v="0"/>
    <x v="0"/>
    <x v="0"/>
    <x v="0"/>
    <x v="0"/>
    <x v="0"/>
    <x v="76"/>
    <x v="0"/>
    <x v="775"/>
    <x v="9"/>
    <x v="4"/>
    <x v="1"/>
    <x v="1"/>
    <x v="1"/>
    <x v="0"/>
    <x v="0"/>
    <x v="1"/>
    <x v="1"/>
    <x v="99"/>
    <x v="153"/>
    <x v="2"/>
    <x v="0"/>
    <x v="0"/>
    <x v="115"/>
    <x v="0"/>
    <x v="4"/>
    <x v="2"/>
    <x v="15"/>
    <x v="8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2"/>
    <x v="18"/>
    <x v="813"/>
    <x v="808"/>
    <x v="1"/>
    <x v="689"/>
    <x v="0"/>
    <x v="0"/>
    <x v="0"/>
    <x v="0"/>
    <x v="813"/>
    <x v="813"/>
    <x v="0"/>
    <x v="15"/>
    <x v="0"/>
    <x v="0"/>
    <x v="0"/>
    <x v="0"/>
    <x v="0"/>
    <x v="0"/>
    <x v="0"/>
    <x v="0"/>
    <x v="0"/>
    <x v="776"/>
    <x v="2"/>
    <x v="0"/>
    <x v="1"/>
    <x v="1"/>
    <x v="1"/>
    <x v="0"/>
    <x v="0"/>
    <x v="1"/>
    <x v="1"/>
    <x v="1"/>
    <x v="1"/>
    <x v="2"/>
    <x v="0"/>
    <x v="0"/>
    <x v="116"/>
    <x v="0"/>
    <x v="0"/>
    <x v="0"/>
    <x v="15"/>
    <x v="8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4"/>
    <x v="809"/>
    <x v="0"/>
    <x v="690"/>
    <x v="0"/>
    <x v="0"/>
    <x v="0"/>
    <x v="0"/>
    <x v="814"/>
    <x v="814"/>
    <x v="0"/>
    <x v="15"/>
    <x v="0"/>
    <x v="0"/>
    <x v="0"/>
    <x v="0"/>
    <x v="0"/>
    <x v="0"/>
    <x v="0"/>
    <x v="1"/>
    <x v="0"/>
    <x v="777"/>
    <x v="9"/>
    <x v="4"/>
    <x v="1"/>
    <x v="1"/>
    <x v="1"/>
    <x v="0"/>
    <x v="0"/>
    <x v="1"/>
    <x v="1"/>
    <x v="106"/>
    <x v="153"/>
    <x v="2"/>
    <x v="0"/>
    <x v="0"/>
    <x v="117"/>
    <x v="0"/>
    <x v="4"/>
    <x v="15"/>
    <x v="15"/>
    <x v="8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5"/>
    <x v="810"/>
    <x v="1"/>
    <x v="288"/>
    <x v="0"/>
    <x v="0"/>
    <x v="0"/>
    <x v="0"/>
    <x v="815"/>
    <x v="815"/>
    <x v="0"/>
    <x v="15"/>
    <x v="0"/>
    <x v="0"/>
    <x v="0"/>
    <x v="0"/>
    <x v="0"/>
    <x v="0"/>
    <x v="0"/>
    <x v="1"/>
    <x v="0"/>
    <x v="778"/>
    <x v="1"/>
    <x v="0"/>
    <x v="1"/>
    <x v="1"/>
    <x v="1"/>
    <x v="0"/>
    <x v="0"/>
    <x v="1"/>
    <x v="1"/>
    <x v="1"/>
    <x v="1"/>
    <x v="2"/>
    <x v="0"/>
    <x v="0"/>
    <x v="48"/>
    <x v="0"/>
    <x v="0"/>
    <x v="0"/>
    <x v="15"/>
    <x v="8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6"/>
    <x v="811"/>
    <x v="1"/>
    <x v="48"/>
    <x v="0"/>
    <x v="0"/>
    <x v="0"/>
    <x v="0"/>
    <x v="816"/>
    <x v="816"/>
    <x v="0"/>
    <x v="15"/>
    <x v="0"/>
    <x v="0"/>
    <x v="0"/>
    <x v="0"/>
    <x v="0"/>
    <x v="0"/>
    <x v="0"/>
    <x v="1"/>
    <x v="0"/>
    <x v="779"/>
    <x v="1"/>
    <x v="0"/>
    <x v="1"/>
    <x v="1"/>
    <x v="1"/>
    <x v="0"/>
    <x v="0"/>
    <x v="1"/>
    <x v="1"/>
    <x v="1"/>
    <x v="1"/>
    <x v="2"/>
    <x v="0"/>
    <x v="0"/>
    <x v="118"/>
    <x v="0"/>
    <x v="0"/>
    <x v="0"/>
    <x v="15"/>
    <x v="8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7"/>
    <x v="812"/>
    <x v="0"/>
    <x v="691"/>
    <x v="0"/>
    <x v="0"/>
    <x v="0"/>
    <x v="0"/>
    <x v="817"/>
    <x v="817"/>
    <x v="0"/>
    <x v="16"/>
    <x v="2"/>
    <x v="1"/>
    <x v="0"/>
    <x v="0"/>
    <x v="0"/>
    <x v="0"/>
    <x v="0"/>
    <x v="3"/>
    <x v="0"/>
    <x v="780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16"/>
    <x v="8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8"/>
    <x v="813"/>
    <x v="0"/>
    <x v="692"/>
    <x v="0"/>
    <x v="0"/>
    <x v="0"/>
    <x v="0"/>
    <x v="818"/>
    <x v="818"/>
    <x v="0"/>
    <x v="16"/>
    <x v="2"/>
    <x v="2"/>
    <x v="0"/>
    <x v="0"/>
    <x v="0"/>
    <x v="0"/>
    <x v="0"/>
    <x v="0"/>
    <x v="0"/>
    <x v="781"/>
    <x v="7"/>
    <x v="0"/>
    <x v="1"/>
    <x v="1"/>
    <x v="1"/>
    <x v="0"/>
    <x v="0"/>
    <x v="1"/>
    <x v="1"/>
    <x v="3"/>
    <x v="141"/>
    <x v="2"/>
    <x v="0"/>
    <x v="0"/>
    <x v="104"/>
    <x v="0"/>
    <x v="0"/>
    <x v="3"/>
    <x v="16"/>
    <x v="8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19"/>
    <x v="814"/>
    <x v="0"/>
    <x v="693"/>
    <x v="0"/>
    <x v="0"/>
    <x v="0"/>
    <x v="0"/>
    <x v="819"/>
    <x v="819"/>
    <x v="0"/>
    <x v="17"/>
    <x v="0"/>
    <x v="0"/>
    <x v="0"/>
    <x v="0"/>
    <x v="0"/>
    <x v="0"/>
    <x v="0"/>
    <x v="0"/>
    <x v="0"/>
    <x v="782"/>
    <x v="11"/>
    <x v="3"/>
    <x v="0"/>
    <x v="0"/>
    <x v="2"/>
    <x v="0"/>
    <x v="0"/>
    <x v="0"/>
    <x v="2"/>
    <x v="5"/>
    <x v="44"/>
    <x v="2"/>
    <x v="0"/>
    <x v="0"/>
    <x v="52"/>
    <x v="2"/>
    <x v="3"/>
    <x v="0"/>
    <x v="17"/>
    <x v="8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0"/>
    <x v="815"/>
    <x v="0"/>
    <x v="694"/>
    <x v="0"/>
    <x v="0"/>
    <x v="0"/>
    <x v="0"/>
    <x v="820"/>
    <x v="820"/>
    <x v="0"/>
    <x v="17"/>
    <x v="0"/>
    <x v="0"/>
    <x v="0"/>
    <x v="0"/>
    <x v="0"/>
    <x v="0"/>
    <x v="0"/>
    <x v="25"/>
    <x v="0"/>
    <x v="783"/>
    <x v="3"/>
    <x v="1"/>
    <x v="0"/>
    <x v="0"/>
    <x v="0"/>
    <x v="0"/>
    <x v="0"/>
    <x v="0"/>
    <x v="0"/>
    <x v="6"/>
    <x v="36"/>
    <x v="25"/>
    <x v="0"/>
    <x v="0"/>
    <x v="104"/>
    <x v="1"/>
    <x v="1"/>
    <x v="0"/>
    <x v="17"/>
    <x v="8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1"/>
    <x v="816"/>
    <x v="0"/>
    <x v="695"/>
    <x v="0"/>
    <x v="0"/>
    <x v="0"/>
    <x v="0"/>
    <x v="821"/>
    <x v="821"/>
    <x v="0"/>
    <x v="17"/>
    <x v="1"/>
    <x v="0"/>
    <x v="0"/>
    <x v="0"/>
    <x v="0"/>
    <x v="0"/>
    <x v="0"/>
    <x v="15"/>
    <x v="0"/>
    <x v="784"/>
    <x v="0"/>
    <x v="0"/>
    <x v="1"/>
    <x v="1"/>
    <x v="1"/>
    <x v="0"/>
    <x v="0"/>
    <x v="1"/>
    <x v="1"/>
    <x v="99"/>
    <x v="113"/>
    <x v="2"/>
    <x v="0"/>
    <x v="0"/>
    <x v="8"/>
    <x v="0"/>
    <x v="0"/>
    <x v="0"/>
    <x v="17"/>
    <x v="8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2"/>
    <x v="817"/>
    <x v="1"/>
    <x v="459"/>
    <x v="0"/>
    <x v="0"/>
    <x v="0"/>
    <x v="0"/>
    <x v="822"/>
    <x v="822"/>
    <x v="0"/>
    <x v="17"/>
    <x v="1"/>
    <x v="0"/>
    <x v="0"/>
    <x v="0"/>
    <x v="0"/>
    <x v="0"/>
    <x v="0"/>
    <x v="98"/>
    <x v="0"/>
    <x v="785"/>
    <x v="0"/>
    <x v="0"/>
    <x v="1"/>
    <x v="1"/>
    <x v="1"/>
    <x v="0"/>
    <x v="0"/>
    <x v="1"/>
    <x v="1"/>
    <x v="1"/>
    <x v="1"/>
    <x v="2"/>
    <x v="0"/>
    <x v="0"/>
    <x v="8"/>
    <x v="0"/>
    <x v="0"/>
    <x v="0"/>
    <x v="17"/>
    <x v="8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3"/>
    <x v="818"/>
    <x v="0"/>
    <x v="463"/>
    <x v="0"/>
    <x v="0"/>
    <x v="0"/>
    <x v="0"/>
    <x v="823"/>
    <x v="823"/>
    <x v="0"/>
    <x v="17"/>
    <x v="2"/>
    <x v="1"/>
    <x v="0"/>
    <x v="0"/>
    <x v="0"/>
    <x v="0"/>
    <x v="0"/>
    <x v="0"/>
    <x v="0"/>
    <x v="786"/>
    <x v="7"/>
    <x v="0"/>
    <x v="1"/>
    <x v="1"/>
    <x v="1"/>
    <x v="0"/>
    <x v="0"/>
    <x v="1"/>
    <x v="1"/>
    <x v="19"/>
    <x v="21"/>
    <x v="2"/>
    <x v="0"/>
    <x v="0"/>
    <x v="104"/>
    <x v="0"/>
    <x v="0"/>
    <x v="3"/>
    <x v="17"/>
    <x v="8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4"/>
    <x v="819"/>
    <x v="0"/>
    <x v="696"/>
    <x v="0"/>
    <x v="0"/>
    <x v="0"/>
    <x v="0"/>
    <x v="824"/>
    <x v="824"/>
    <x v="0"/>
    <x v="17"/>
    <x v="2"/>
    <x v="1"/>
    <x v="0"/>
    <x v="0"/>
    <x v="0"/>
    <x v="0"/>
    <x v="0"/>
    <x v="0"/>
    <x v="0"/>
    <x v="787"/>
    <x v="7"/>
    <x v="0"/>
    <x v="1"/>
    <x v="1"/>
    <x v="1"/>
    <x v="0"/>
    <x v="0"/>
    <x v="1"/>
    <x v="1"/>
    <x v="18"/>
    <x v="12"/>
    <x v="2"/>
    <x v="0"/>
    <x v="0"/>
    <x v="104"/>
    <x v="0"/>
    <x v="0"/>
    <x v="3"/>
    <x v="17"/>
    <x v="8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5"/>
    <x v="820"/>
    <x v="0"/>
    <x v="697"/>
    <x v="0"/>
    <x v="0"/>
    <x v="0"/>
    <x v="0"/>
    <x v="825"/>
    <x v="825"/>
    <x v="0"/>
    <x v="17"/>
    <x v="2"/>
    <x v="1"/>
    <x v="0"/>
    <x v="0"/>
    <x v="0"/>
    <x v="0"/>
    <x v="0"/>
    <x v="0"/>
    <x v="0"/>
    <x v="788"/>
    <x v="7"/>
    <x v="0"/>
    <x v="1"/>
    <x v="1"/>
    <x v="1"/>
    <x v="0"/>
    <x v="0"/>
    <x v="1"/>
    <x v="1"/>
    <x v="3"/>
    <x v="83"/>
    <x v="2"/>
    <x v="0"/>
    <x v="0"/>
    <x v="104"/>
    <x v="0"/>
    <x v="0"/>
    <x v="3"/>
    <x v="17"/>
    <x v="8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6"/>
    <x v="821"/>
    <x v="0"/>
    <x v="332"/>
    <x v="0"/>
    <x v="0"/>
    <x v="0"/>
    <x v="0"/>
    <x v="826"/>
    <x v="826"/>
    <x v="0"/>
    <x v="17"/>
    <x v="2"/>
    <x v="1"/>
    <x v="0"/>
    <x v="0"/>
    <x v="0"/>
    <x v="0"/>
    <x v="0"/>
    <x v="0"/>
    <x v="0"/>
    <x v="789"/>
    <x v="7"/>
    <x v="0"/>
    <x v="1"/>
    <x v="1"/>
    <x v="1"/>
    <x v="0"/>
    <x v="0"/>
    <x v="1"/>
    <x v="1"/>
    <x v="25"/>
    <x v="12"/>
    <x v="2"/>
    <x v="0"/>
    <x v="0"/>
    <x v="104"/>
    <x v="0"/>
    <x v="0"/>
    <x v="3"/>
    <x v="17"/>
    <x v="8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7"/>
    <x v="822"/>
    <x v="0"/>
    <x v="432"/>
    <x v="0"/>
    <x v="0"/>
    <x v="0"/>
    <x v="0"/>
    <x v="827"/>
    <x v="827"/>
    <x v="0"/>
    <x v="17"/>
    <x v="2"/>
    <x v="2"/>
    <x v="0"/>
    <x v="0"/>
    <x v="0"/>
    <x v="0"/>
    <x v="0"/>
    <x v="0"/>
    <x v="0"/>
    <x v="790"/>
    <x v="7"/>
    <x v="0"/>
    <x v="1"/>
    <x v="1"/>
    <x v="1"/>
    <x v="0"/>
    <x v="0"/>
    <x v="1"/>
    <x v="1"/>
    <x v="10"/>
    <x v="15"/>
    <x v="2"/>
    <x v="0"/>
    <x v="0"/>
    <x v="52"/>
    <x v="0"/>
    <x v="0"/>
    <x v="3"/>
    <x v="17"/>
    <x v="8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28"/>
    <x v="823"/>
    <x v="0"/>
    <x v="698"/>
    <x v="0"/>
    <x v="0"/>
    <x v="0"/>
    <x v="1"/>
    <x v="828"/>
    <x v="828"/>
    <x v="0"/>
    <x v="17"/>
    <x v="2"/>
    <x v="2"/>
    <x v="1"/>
    <x v="2"/>
    <x v="0"/>
    <x v="0"/>
    <x v="0"/>
    <x v="3"/>
    <x v="0"/>
    <x v="791"/>
    <x v="8"/>
    <x v="4"/>
    <x v="1"/>
    <x v="1"/>
    <x v="1"/>
    <x v="0"/>
    <x v="0"/>
    <x v="1"/>
    <x v="1"/>
    <x v="54"/>
    <x v="16"/>
    <x v="2"/>
    <x v="0"/>
    <x v="0"/>
    <x v="52"/>
    <x v="0"/>
    <x v="4"/>
    <x v="19"/>
    <x v="17"/>
    <x v="828"/>
    <x v="0"/>
    <x v="4"/>
    <x v="1"/>
    <x v="2"/>
    <x v="4"/>
    <x v="2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12"/>
    <x v="18"/>
    <x v="829"/>
    <x v="824"/>
    <x v="0"/>
    <x v="699"/>
    <x v="0"/>
    <x v="0"/>
    <x v="0"/>
    <x v="0"/>
    <x v="829"/>
    <x v="829"/>
    <x v="0"/>
    <x v="17"/>
    <x v="2"/>
    <x v="2"/>
    <x v="0"/>
    <x v="0"/>
    <x v="0"/>
    <x v="0"/>
    <x v="0"/>
    <x v="0"/>
    <x v="0"/>
    <x v="792"/>
    <x v="7"/>
    <x v="0"/>
    <x v="1"/>
    <x v="1"/>
    <x v="1"/>
    <x v="0"/>
    <x v="0"/>
    <x v="1"/>
    <x v="1"/>
    <x v="1"/>
    <x v="4"/>
    <x v="2"/>
    <x v="0"/>
    <x v="0"/>
    <x v="52"/>
    <x v="0"/>
    <x v="0"/>
    <x v="3"/>
    <x v="17"/>
    <x v="8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0"/>
    <x v="825"/>
    <x v="0"/>
    <x v="700"/>
    <x v="0"/>
    <x v="0"/>
    <x v="0"/>
    <x v="0"/>
    <x v="830"/>
    <x v="830"/>
    <x v="0"/>
    <x v="17"/>
    <x v="2"/>
    <x v="2"/>
    <x v="0"/>
    <x v="0"/>
    <x v="0"/>
    <x v="0"/>
    <x v="0"/>
    <x v="0"/>
    <x v="0"/>
    <x v="793"/>
    <x v="7"/>
    <x v="0"/>
    <x v="1"/>
    <x v="1"/>
    <x v="1"/>
    <x v="0"/>
    <x v="0"/>
    <x v="1"/>
    <x v="1"/>
    <x v="3"/>
    <x v="62"/>
    <x v="2"/>
    <x v="0"/>
    <x v="0"/>
    <x v="104"/>
    <x v="0"/>
    <x v="0"/>
    <x v="3"/>
    <x v="17"/>
    <x v="8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1"/>
    <x v="826"/>
    <x v="1"/>
    <x v="701"/>
    <x v="0"/>
    <x v="0"/>
    <x v="0"/>
    <x v="0"/>
    <x v="831"/>
    <x v="831"/>
    <x v="0"/>
    <x v="17"/>
    <x v="2"/>
    <x v="2"/>
    <x v="0"/>
    <x v="0"/>
    <x v="0"/>
    <x v="0"/>
    <x v="0"/>
    <x v="0"/>
    <x v="0"/>
    <x v="794"/>
    <x v="7"/>
    <x v="0"/>
    <x v="1"/>
    <x v="1"/>
    <x v="1"/>
    <x v="0"/>
    <x v="0"/>
    <x v="1"/>
    <x v="1"/>
    <x v="1"/>
    <x v="12"/>
    <x v="2"/>
    <x v="0"/>
    <x v="0"/>
    <x v="104"/>
    <x v="0"/>
    <x v="0"/>
    <x v="3"/>
    <x v="17"/>
    <x v="8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2"/>
    <x v="827"/>
    <x v="0"/>
    <x v="269"/>
    <x v="0"/>
    <x v="0"/>
    <x v="0"/>
    <x v="0"/>
    <x v="832"/>
    <x v="832"/>
    <x v="0"/>
    <x v="17"/>
    <x v="2"/>
    <x v="2"/>
    <x v="0"/>
    <x v="0"/>
    <x v="0"/>
    <x v="0"/>
    <x v="0"/>
    <x v="0"/>
    <x v="0"/>
    <x v="795"/>
    <x v="7"/>
    <x v="0"/>
    <x v="1"/>
    <x v="1"/>
    <x v="1"/>
    <x v="0"/>
    <x v="0"/>
    <x v="1"/>
    <x v="1"/>
    <x v="31"/>
    <x v="34"/>
    <x v="2"/>
    <x v="0"/>
    <x v="0"/>
    <x v="119"/>
    <x v="0"/>
    <x v="0"/>
    <x v="3"/>
    <x v="17"/>
    <x v="8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3"/>
    <x v="828"/>
    <x v="0"/>
    <x v="340"/>
    <x v="0"/>
    <x v="0"/>
    <x v="0"/>
    <x v="0"/>
    <x v="833"/>
    <x v="833"/>
    <x v="0"/>
    <x v="17"/>
    <x v="2"/>
    <x v="2"/>
    <x v="0"/>
    <x v="0"/>
    <x v="0"/>
    <x v="0"/>
    <x v="0"/>
    <x v="0"/>
    <x v="0"/>
    <x v="796"/>
    <x v="7"/>
    <x v="0"/>
    <x v="1"/>
    <x v="1"/>
    <x v="1"/>
    <x v="0"/>
    <x v="0"/>
    <x v="1"/>
    <x v="1"/>
    <x v="10"/>
    <x v="5"/>
    <x v="2"/>
    <x v="0"/>
    <x v="0"/>
    <x v="52"/>
    <x v="0"/>
    <x v="0"/>
    <x v="3"/>
    <x v="17"/>
    <x v="8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4"/>
    <x v="829"/>
    <x v="0"/>
    <x v="702"/>
    <x v="0"/>
    <x v="0"/>
    <x v="0"/>
    <x v="0"/>
    <x v="834"/>
    <x v="834"/>
    <x v="0"/>
    <x v="17"/>
    <x v="2"/>
    <x v="2"/>
    <x v="0"/>
    <x v="0"/>
    <x v="0"/>
    <x v="0"/>
    <x v="0"/>
    <x v="0"/>
    <x v="0"/>
    <x v="797"/>
    <x v="7"/>
    <x v="0"/>
    <x v="1"/>
    <x v="1"/>
    <x v="1"/>
    <x v="0"/>
    <x v="0"/>
    <x v="1"/>
    <x v="1"/>
    <x v="3"/>
    <x v="4"/>
    <x v="2"/>
    <x v="0"/>
    <x v="0"/>
    <x v="52"/>
    <x v="0"/>
    <x v="0"/>
    <x v="3"/>
    <x v="17"/>
    <x v="8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5"/>
    <x v="830"/>
    <x v="0"/>
    <x v="125"/>
    <x v="0"/>
    <x v="0"/>
    <x v="0"/>
    <x v="0"/>
    <x v="835"/>
    <x v="835"/>
    <x v="0"/>
    <x v="17"/>
    <x v="2"/>
    <x v="2"/>
    <x v="0"/>
    <x v="0"/>
    <x v="0"/>
    <x v="0"/>
    <x v="0"/>
    <x v="0"/>
    <x v="0"/>
    <x v="798"/>
    <x v="7"/>
    <x v="0"/>
    <x v="1"/>
    <x v="1"/>
    <x v="1"/>
    <x v="0"/>
    <x v="0"/>
    <x v="1"/>
    <x v="1"/>
    <x v="32"/>
    <x v="37"/>
    <x v="2"/>
    <x v="0"/>
    <x v="0"/>
    <x v="52"/>
    <x v="0"/>
    <x v="0"/>
    <x v="3"/>
    <x v="17"/>
    <x v="8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6"/>
    <x v="831"/>
    <x v="0"/>
    <x v="622"/>
    <x v="0"/>
    <x v="0"/>
    <x v="0"/>
    <x v="0"/>
    <x v="836"/>
    <x v="836"/>
    <x v="0"/>
    <x v="17"/>
    <x v="2"/>
    <x v="2"/>
    <x v="0"/>
    <x v="0"/>
    <x v="0"/>
    <x v="0"/>
    <x v="0"/>
    <x v="0"/>
    <x v="0"/>
    <x v="799"/>
    <x v="7"/>
    <x v="0"/>
    <x v="1"/>
    <x v="1"/>
    <x v="1"/>
    <x v="0"/>
    <x v="0"/>
    <x v="1"/>
    <x v="1"/>
    <x v="22"/>
    <x v="5"/>
    <x v="2"/>
    <x v="0"/>
    <x v="0"/>
    <x v="104"/>
    <x v="0"/>
    <x v="0"/>
    <x v="3"/>
    <x v="17"/>
    <x v="8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7"/>
    <x v="832"/>
    <x v="0"/>
    <x v="703"/>
    <x v="0"/>
    <x v="0"/>
    <x v="0"/>
    <x v="0"/>
    <x v="837"/>
    <x v="837"/>
    <x v="0"/>
    <x v="17"/>
    <x v="2"/>
    <x v="2"/>
    <x v="0"/>
    <x v="0"/>
    <x v="0"/>
    <x v="0"/>
    <x v="0"/>
    <x v="0"/>
    <x v="0"/>
    <x v="800"/>
    <x v="7"/>
    <x v="0"/>
    <x v="1"/>
    <x v="1"/>
    <x v="1"/>
    <x v="0"/>
    <x v="0"/>
    <x v="1"/>
    <x v="1"/>
    <x v="3"/>
    <x v="4"/>
    <x v="2"/>
    <x v="0"/>
    <x v="0"/>
    <x v="52"/>
    <x v="0"/>
    <x v="0"/>
    <x v="3"/>
    <x v="17"/>
    <x v="8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8"/>
    <x v="833"/>
    <x v="0"/>
    <x v="704"/>
    <x v="0"/>
    <x v="0"/>
    <x v="0"/>
    <x v="0"/>
    <x v="838"/>
    <x v="838"/>
    <x v="0"/>
    <x v="17"/>
    <x v="2"/>
    <x v="2"/>
    <x v="0"/>
    <x v="0"/>
    <x v="0"/>
    <x v="0"/>
    <x v="0"/>
    <x v="0"/>
    <x v="0"/>
    <x v="801"/>
    <x v="7"/>
    <x v="0"/>
    <x v="1"/>
    <x v="1"/>
    <x v="1"/>
    <x v="0"/>
    <x v="0"/>
    <x v="1"/>
    <x v="1"/>
    <x v="37"/>
    <x v="4"/>
    <x v="2"/>
    <x v="0"/>
    <x v="0"/>
    <x v="52"/>
    <x v="0"/>
    <x v="0"/>
    <x v="3"/>
    <x v="17"/>
    <x v="8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39"/>
    <x v="834"/>
    <x v="1"/>
    <x v="705"/>
    <x v="0"/>
    <x v="0"/>
    <x v="0"/>
    <x v="0"/>
    <x v="839"/>
    <x v="839"/>
    <x v="0"/>
    <x v="17"/>
    <x v="2"/>
    <x v="2"/>
    <x v="0"/>
    <x v="0"/>
    <x v="0"/>
    <x v="0"/>
    <x v="0"/>
    <x v="103"/>
    <x v="0"/>
    <x v="802"/>
    <x v="7"/>
    <x v="0"/>
    <x v="1"/>
    <x v="1"/>
    <x v="1"/>
    <x v="0"/>
    <x v="0"/>
    <x v="1"/>
    <x v="1"/>
    <x v="70"/>
    <x v="4"/>
    <x v="2"/>
    <x v="0"/>
    <x v="0"/>
    <x v="52"/>
    <x v="0"/>
    <x v="0"/>
    <x v="3"/>
    <x v="17"/>
    <x v="8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0"/>
    <x v="835"/>
    <x v="0"/>
    <x v="622"/>
    <x v="0"/>
    <x v="0"/>
    <x v="0"/>
    <x v="0"/>
    <x v="840"/>
    <x v="840"/>
    <x v="0"/>
    <x v="17"/>
    <x v="2"/>
    <x v="2"/>
    <x v="0"/>
    <x v="0"/>
    <x v="0"/>
    <x v="0"/>
    <x v="0"/>
    <x v="0"/>
    <x v="0"/>
    <x v="803"/>
    <x v="7"/>
    <x v="0"/>
    <x v="1"/>
    <x v="1"/>
    <x v="1"/>
    <x v="0"/>
    <x v="0"/>
    <x v="1"/>
    <x v="1"/>
    <x v="43"/>
    <x v="83"/>
    <x v="2"/>
    <x v="0"/>
    <x v="0"/>
    <x v="52"/>
    <x v="0"/>
    <x v="0"/>
    <x v="3"/>
    <x v="17"/>
    <x v="8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1"/>
    <x v="836"/>
    <x v="1"/>
    <x v="706"/>
    <x v="0"/>
    <x v="0"/>
    <x v="0"/>
    <x v="0"/>
    <x v="841"/>
    <x v="841"/>
    <x v="0"/>
    <x v="17"/>
    <x v="2"/>
    <x v="2"/>
    <x v="0"/>
    <x v="0"/>
    <x v="0"/>
    <x v="0"/>
    <x v="0"/>
    <x v="0"/>
    <x v="0"/>
    <x v="804"/>
    <x v="7"/>
    <x v="0"/>
    <x v="1"/>
    <x v="1"/>
    <x v="1"/>
    <x v="0"/>
    <x v="0"/>
    <x v="1"/>
    <x v="1"/>
    <x v="3"/>
    <x v="5"/>
    <x v="2"/>
    <x v="0"/>
    <x v="0"/>
    <x v="104"/>
    <x v="0"/>
    <x v="0"/>
    <x v="3"/>
    <x v="17"/>
    <x v="8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2"/>
    <x v="837"/>
    <x v="1"/>
    <x v="97"/>
    <x v="0"/>
    <x v="0"/>
    <x v="0"/>
    <x v="0"/>
    <x v="842"/>
    <x v="842"/>
    <x v="0"/>
    <x v="17"/>
    <x v="2"/>
    <x v="2"/>
    <x v="0"/>
    <x v="0"/>
    <x v="0"/>
    <x v="0"/>
    <x v="0"/>
    <x v="1"/>
    <x v="0"/>
    <x v="805"/>
    <x v="7"/>
    <x v="0"/>
    <x v="1"/>
    <x v="1"/>
    <x v="1"/>
    <x v="0"/>
    <x v="0"/>
    <x v="1"/>
    <x v="1"/>
    <x v="21"/>
    <x v="5"/>
    <x v="2"/>
    <x v="0"/>
    <x v="0"/>
    <x v="52"/>
    <x v="0"/>
    <x v="0"/>
    <x v="3"/>
    <x v="17"/>
    <x v="8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3"/>
    <x v="838"/>
    <x v="0"/>
    <x v="75"/>
    <x v="0"/>
    <x v="0"/>
    <x v="0"/>
    <x v="0"/>
    <x v="843"/>
    <x v="843"/>
    <x v="0"/>
    <x v="17"/>
    <x v="2"/>
    <x v="2"/>
    <x v="0"/>
    <x v="0"/>
    <x v="0"/>
    <x v="0"/>
    <x v="0"/>
    <x v="0"/>
    <x v="0"/>
    <x v="806"/>
    <x v="7"/>
    <x v="0"/>
    <x v="1"/>
    <x v="1"/>
    <x v="1"/>
    <x v="0"/>
    <x v="0"/>
    <x v="1"/>
    <x v="1"/>
    <x v="44"/>
    <x v="34"/>
    <x v="2"/>
    <x v="0"/>
    <x v="0"/>
    <x v="52"/>
    <x v="0"/>
    <x v="0"/>
    <x v="3"/>
    <x v="17"/>
    <x v="8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4"/>
    <x v="839"/>
    <x v="0"/>
    <x v="352"/>
    <x v="0"/>
    <x v="0"/>
    <x v="0"/>
    <x v="0"/>
    <x v="844"/>
    <x v="844"/>
    <x v="0"/>
    <x v="17"/>
    <x v="2"/>
    <x v="2"/>
    <x v="0"/>
    <x v="0"/>
    <x v="0"/>
    <x v="0"/>
    <x v="0"/>
    <x v="1"/>
    <x v="0"/>
    <x v="807"/>
    <x v="7"/>
    <x v="0"/>
    <x v="1"/>
    <x v="1"/>
    <x v="1"/>
    <x v="0"/>
    <x v="0"/>
    <x v="1"/>
    <x v="1"/>
    <x v="6"/>
    <x v="5"/>
    <x v="2"/>
    <x v="0"/>
    <x v="0"/>
    <x v="52"/>
    <x v="0"/>
    <x v="0"/>
    <x v="3"/>
    <x v="17"/>
    <x v="8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2"/>
    <x v="18"/>
    <x v="845"/>
    <x v="840"/>
    <x v="1"/>
    <x v="707"/>
    <x v="0"/>
    <x v="0"/>
    <x v="0"/>
    <x v="0"/>
    <x v="845"/>
    <x v="845"/>
    <x v="0"/>
    <x v="17"/>
    <x v="2"/>
    <x v="2"/>
    <x v="0"/>
    <x v="0"/>
    <x v="0"/>
    <x v="0"/>
    <x v="0"/>
    <x v="0"/>
    <x v="0"/>
    <x v="808"/>
    <x v="7"/>
    <x v="0"/>
    <x v="1"/>
    <x v="1"/>
    <x v="1"/>
    <x v="0"/>
    <x v="0"/>
    <x v="1"/>
    <x v="1"/>
    <x v="54"/>
    <x v="30"/>
    <x v="2"/>
    <x v="0"/>
    <x v="0"/>
    <x v="52"/>
    <x v="0"/>
    <x v="0"/>
    <x v="3"/>
    <x v="17"/>
    <x v="8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6"/>
    <x v="841"/>
    <x v="0"/>
    <x v="708"/>
    <x v="0"/>
    <x v="0"/>
    <x v="0"/>
    <x v="0"/>
    <x v="846"/>
    <x v="846"/>
    <x v="0"/>
    <x v="17"/>
    <x v="2"/>
    <x v="2"/>
    <x v="0"/>
    <x v="0"/>
    <x v="0"/>
    <x v="0"/>
    <x v="0"/>
    <x v="0"/>
    <x v="0"/>
    <x v="809"/>
    <x v="7"/>
    <x v="0"/>
    <x v="1"/>
    <x v="1"/>
    <x v="1"/>
    <x v="0"/>
    <x v="0"/>
    <x v="1"/>
    <x v="1"/>
    <x v="44"/>
    <x v="4"/>
    <x v="2"/>
    <x v="0"/>
    <x v="0"/>
    <x v="52"/>
    <x v="0"/>
    <x v="0"/>
    <x v="3"/>
    <x v="17"/>
    <x v="8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7"/>
    <x v="842"/>
    <x v="0"/>
    <x v="709"/>
    <x v="0"/>
    <x v="0"/>
    <x v="0"/>
    <x v="0"/>
    <x v="847"/>
    <x v="847"/>
    <x v="0"/>
    <x v="17"/>
    <x v="2"/>
    <x v="2"/>
    <x v="0"/>
    <x v="0"/>
    <x v="0"/>
    <x v="0"/>
    <x v="0"/>
    <x v="0"/>
    <x v="0"/>
    <x v="810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7"/>
    <x v="8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8"/>
    <x v="843"/>
    <x v="0"/>
    <x v="308"/>
    <x v="0"/>
    <x v="0"/>
    <x v="0"/>
    <x v="0"/>
    <x v="848"/>
    <x v="848"/>
    <x v="0"/>
    <x v="17"/>
    <x v="2"/>
    <x v="2"/>
    <x v="0"/>
    <x v="0"/>
    <x v="0"/>
    <x v="0"/>
    <x v="0"/>
    <x v="0"/>
    <x v="0"/>
    <x v="811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7"/>
    <x v="8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49"/>
    <x v="844"/>
    <x v="0"/>
    <x v="165"/>
    <x v="0"/>
    <x v="0"/>
    <x v="0"/>
    <x v="0"/>
    <x v="849"/>
    <x v="849"/>
    <x v="0"/>
    <x v="17"/>
    <x v="2"/>
    <x v="2"/>
    <x v="0"/>
    <x v="0"/>
    <x v="0"/>
    <x v="0"/>
    <x v="0"/>
    <x v="0"/>
    <x v="0"/>
    <x v="812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7"/>
    <x v="8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50"/>
    <x v="845"/>
    <x v="0"/>
    <x v="503"/>
    <x v="0"/>
    <x v="0"/>
    <x v="0"/>
    <x v="0"/>
    <x v="850"/>
    <x v="850"/>
    <x v="0"/>
    <x v="17"/>
    <x v="2"/>
    <x v="2"/>
    <x v="0"/>
    <x v="0"/>
    <x v="0"/>
    <x v="0"/>
    <x v="0"/>
    <x v="0"/>
    <x v="0"/>
    <x v="813"/>
    <x v="7"/>
    <x v="0"/>
    <x v="3"/>
    <x v="3"/>
    <x v="1"/>
    <x v="0"/>
    <x v="0"/>
    <x v="1"/>
    <x v="1"/>
    <x v="0"/>
    <x v="19"/>
    <x v="4"/>
    <x v="0"/>
    <x v="0"/>
    <x v="84"/>
    <x v="0"/>
    <x v="14"/>
    <x v="0"/>
    <x v="17"/>
    <x v="8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51"/>
    <x v="846"/>
    <x v="0"/>
    <x v="710"/>
    <x v="0"/>
    <x v="0"/>
    <x v="0"/>
    <x v="0"/>
    <x v="851"/>
    <x v="851"/>
    <x v="0"/>
    <x v="17"/>
    <x v="2"/>
    <x v="2"/>
    <x v="0"/>
    <x v="0"/>
    <x v="0"/>
    <x v="0"/>
    <x v="0"/>
    <x v="0"/>
    <x v="0"/>
    <x v="814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7"/>
    <x v="8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52"/>
    <x v="847"/>
    <x v="0"/>
    <x v="711"/>
    <x v="0"/>
    <x v="0"/>
    <x v="0"/>
    <x v="0"/>
    <x v="852"/>
    <x v="852"/>
    <x v="0"/>
    <x v="19"/>
    <x v="0"/>
    <x v="0"/>
    <x v="0"/>
    <x v="0"/>
    <x v="0"/>
    <x v="0"/>
    <x v="0"/>
    <x v="1"/>
    <x v="0"/>
    <x v="815"/>
    <x v="2"/>
    <x v="0"/>
    <x v="1"/>
    <x v="1"/>
    <x v="1"/>
    <x v="0"/>
    <x v="0"/>
    <x v="1"/>
    <x v="1"/>
    <x v="75"/>
    <x v="67"/>
    <x v="2"/>
    <x v="0"/>
    <x v="0"/>
    <x v="76"/>
    <x v="0"/>
    <x v="0"/>
    <x v="0"/>
    <x v="19"/>
    <x v="8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53"/>
    <x v="848"/>
    <x v="1"/>
    <x v="712"/>
    <x v="0"/>
    <x v="0"/>
    <x v="0"/>
    <x v="0"/>
    <x v="853"/>
    <x v="853"/>
    <x v="0"/>
    <x v="19"/>
    <x v="2"/>
    <x v="1"/>
    <x v="0"/>
    <x v="0"/>
    <x v="0"/>
    <x v="0"/>
    <x v="0"/>
    <x v="0"/>
    <x v="0"/>
    <x v="816"/>
    <x v="7"/>
    <x v="0"/>
    <x v="1"/>
    <x v="1"/>
    <x v="1"/>
    <x v="0"/>
    <x v="0"/>
    <x v="1"/>
    <x v="1"/>
    <x v="3"/>
    <x v="110"/>
    <x v="2"/>
    <x v="0"/>
    <x v="0"/>
    <x v="104"/>
    <x v="0"/>
    <x v="0"/>
    <x v="3"/>
    <x v="19"/>
    <x v="8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54"/>
    <x v="849"/>
    <x v="0"/>
    <x v="713"/>
    <x v="0"/>
    <x v="0"/>
    <x v="0"/>
    <x v="0"/>
    <x v="854"/>
    <x v="854"/>
    <x v="0"/>
    <x v="20"/>
    <x v="2"/>
    <x v="2"/>
    <x v="0"/>
    <x v="0"/>
    <x v="0"/>
    <x v="0"/>
    <x v="0"/>
    <x v="0"/>
    <x v="0"/>
    <x v="817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20"/>
    <x v="8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2"/>
    <x v="18"/>
    <x v="855"/>
    <x v="850"/>
    <x v="1"/>
    <x v="714"/>
    <x v="0"/>
    <x v="0"/>
    <x v="0"/>
    <x v="0"/>
    <x v="855"/>
    <x v="855"/>
    <x v="0"/>
    <x v="21"/>
    <x v="0"/>
    <x v="0"/>
    <x v="0"/>
    <x v="0"/>
    <x v="0"/>
    <x v="0"/>
    <x v="1"/>
    <x v="21"/>
    <x v="1"/>
    <x v="71"/>
    <x v="1"/>
    <x v="0"/>
    <x v="1"/>
    <x v="1"/>
    <x v="1"/>
    <x v="0"/>
    <x v="0"/>
    <x v="1"/>
    <x v="1"/>
    <x v="28"/>
    <x v="5"/>
    <x v="52"/>
    <x v="0"/>
    <x v="0"/>
    <x v="117"/>
    <x v="0"/>
    <x v="0"/>
    <x v="0"/>
    <x v="21"/>
    <x v="855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0"/>
    <x v="0"/>
    <x v="0"/>
    <x v="0"/>
    <x v="0"/>
    <x v="1"/>
    <x v="0"/>
    <x v="0"/>
    <x v="0"/>
  </r>
  <r>
    <x v="12"/>
    <x v="18"/>
    <x v="856"/>
    <x v="851"/>
    <x v="1"/>
    <x v="373"/>
    <x v="0"/>
    <x v="0"/>
    <x v="0"/>
    <x v="0"/>
    <x v="856"/>
    <x v="856"/>
    <x v="0"/>
    <x v="21"/>
    <x v="0"/>
    <x v="0"/>
    <x v="0"/>
    <x v="0"/>
    <x v="0"/>
    <x v="0"/>
    <x v="1"/>
    <x v="21"/>
    <x v="1"/>
    <x v="71"/>
    <x v="1"/>
    <x v="0"/>
    <x v="1"/>
    <x v="1"/>
    <x v="1"/>
    <x v="0"/>
    <x v="0"/>
    <x v="1"/>
    <x v="1"/>
    <x v="28"/>
    <x v="99"/>
    <x v="30"/>
    <x v="0"/>
    <x v="0"/>
    <x v="104"/>
    <x v="0"/>
    <x v="0"/>
    <x v="0"/>
    <x v="21"/>
    <x v="856"/>
    <x v="0"/>
    <x v="0"/>
    <x v="0"/>
    <x v="0"/>
    <x v="0"/>
    <x v="0"/>
    <x v="0"/>
    <x v="0"/>
    <x v="0"/>
    <x v="0"/>
    <x v="0"/>
    <x v="0"/>
    <x v="0"/>
    <x v="0"/>
    <x v="0"/>
    <x v="0"/>
    <x v="33"/>
    <x v="1"/>
    <x v="1"/>
    <x v="0"/>
    <x v="0"/>
    <x v="0"/>
    <x v="0"/>
    <x v="1"/>
    <x v="0"/>
    <x v="0"/>
    <x v="0"/>
  </r>
  <r>
    <x v="12"/>
    <x v="18"/>
    <x v="857"/>
    <x v="852"/>
    <x v="1"/>
    <x v="715"/>
    <x v="0"/>
    <x v="0"/>
    <x v="0"/>
    <x v="0"/>
    <x v="857"/>
    <x v="857"/>
    <x v="0"/>
    <x v="21"/>
    <x v="0"/>
    <x v="0"/>
    <x v="0"/>
    <x v="0"/>
    <x v="0"/>
    <x v="0"/>
    <x v="1"/>
    <x v="21"/>
    <x v="1"/>
    <x v="71"/>
    <x v="17"/>
    <x v="0"/>
    <x v="1"/>
    <x v="1"/>
    <x v="1"/>
    <x v="0"/>
    <x v="0"/>
    <x v="1"/>
    <x v="1"/>
    <x v="107"/>
    <x v="21"/>
    <x v="30"/>
    <x v="0"/>
    <x v="0"/>
    <x v="16"/>
    <x v="0"/>
    <x v="9"/>
    <x v="12"/>
    <x v="21"/>
    <x v="857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x v="0"/>
    <x v="0"/>
  </r>
  <r>
    <x v="12"/>
    <x v="18"/>
    <x v="858"/>
    <x v="853"/>
    <x v="1"/>
    <x v="716"/>
    <x v="0"/>
    <x v="0"/>
    <x v="0"/>
    <x v="0"/>
    <x v="858"/>
    <x v="858"/>
    <x v="0"/>
    <x v="21"/>
    <x v="0"/>
    <x v="0"/>
    <x v="0"/>
    <x v="0"/>
    <x v="0"/>
    <x v="0"/>
    <x v="1"/>
    <x v="21"/>
    <x v="1"/>
    <x v="71"/>
    <x v="2"/>
    <x v="0"/>
    <x v="2"/>
    <x v="2"/>
    <x v="0"/>
    <x v="1"/>
    <x v="1"/>
    <x v="1"/>
    <x v="1"/>
    <x v="3"/>
    <x v="4"/>
    <x v="30"/>
    <x v="0"/>
    <x v="0"/>
    <x v="53"/>
    <x v="0"/>
    <x v="0"/>
    <x v="0"/>
    <x v="21"/>
    <x v="858"/>
    <x v="0"/>
    <x v="0"/>
    <x v="0"/>
    <x v="0"/>
    <x v="0"/>
    <x v="0"/>
    <x v="0"/>
    <x v="0"/>
    <x v="0"/>
    <x v="0"/>
    <x v="0"/>
    <x v="0"/>
    <x v="0"/>
    <x v="0"/>
    <x v="0"/>
    <x v="0"/>
    <x v="34"/>
    <x v="1"/>
    <x v="0"/>
    <x v="0"/>
    <x v="0"/>
    <x v="0"/>
    <x v="0"/>
    <x v="1"/>
    <x v="0"/>
    <x v="0"/>
    <x v="0"/>
  </r>
  <r>
    <x v="13"/>
    <x v="19"/>
    <x v="859"/>
    <x v="854"/>
    <x v="1"/>
    <x v="717"/>
    <x v="0"/>
    <x v="0"/>
    <x v="0"/>
    <x v="0"/>
    <x v="859"/>
    <x v="859"/>
    <x v="0"/>
    <x v="10"/>
    <x v="0"/>
    <x v="0"/>
    <x v="0"/>
    <x v="0"/>
    <x v="0"/>
    <x v="0"/>
    <x v="0"/>
    <x v="3"/>
    <x v="2"/>
    <x v="818"/>
    <x v="1"/>
    <x v="0"/>
    <x v="1"/>
    <x v="1"/>
    <x v="1"/>
    <x v="0"/>
    <x v="0"/>
    <x v="1"/>
    <x v="1"/>
    <x v="35"/>
    <x v="154"/>
    <x v="14"/>
    <x v="1"/>
    <x v="10"/>
    <x v="120"/>
    <x v="0"/>
    <x v="0"/>
    <x v="0"/>
    <x v="10"/>
    <x v="8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19"/>
    <x v="860"/>
    <x v="580"/>
    <x v="1"/>
    <x v="718"/>
    <x v="4"/>
    <x v="0"/>
    <x v="0"/>
    <x v="0"/>
    <x v="860"/>
    <x v="860"/>
    <x v="0"/>
    <x v="10"/>
    <x v="0"/>
    <x v="0"/>
    <x v="0"/>
    <x v="0"/>
    <x v="0"/>
    <x v="0"/>
    <x v="0"/>
    <x v="104"/>
    <x v="2"/>
    <x v="819"/>
    <x v="1"/>
    <x v="0"/>
    <x v="1"/>
    <x v="4"/>
    <x v="1"/>
    <x v="0"/>
    <x v="0"/>
    <x v="1"/>
    <x v="1"/>
    <x v="29"/>
    <x v="155"/>
    <x v="14"/>
    <x v="1"/>
    <x v="10"/>
    <x v="11"/>
    <x v="0"/>
    <x v="0"/>
    <x v="0"/>
    <x v="10"/>
    <x v="8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19"/>
    <x v="861"/>
    <x v="855"/>
    <x v="1"/>
    <x v="633"/>
    <x v="0"/>
    <x v="0"/>
    <x v="0"/>
    <x v="0"/>
    <x v="861"/>
    <x v="861"/>
    <x v="0"/>
    <x v="10"/>
    <x v="0"/>
    <x v="0"/>
    <x v="0"/>
    <x v="0"/>
    <x v="0"/>
    <x v="0"/>
    <x v="0"/>
    <x v="1"/>
    <x v="2"/>
    <x v="820"/>
    <x v="1"/>
    <x v="0"/>
    <x v="1"/>
    <x v="1"/>
    <x v="1"/>
    <x v="0"/>
    <x v="0"/>
    <x v="1"/>
    <x v="1"/>
    <x v="0"/>
    <x v="136"/>
    <x v="14"/>
    <x v="1"/>
    <x v="10"/>
    <x v="120"/>
    <x v="0"/>
    <x v="0"/>
    <x v="0"/>
    <x v="10"/>
    <x v="8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19"/>
    <x v="862"/>
    <x v="856"/>
    <x v="0"/>
    <x v="719"/>
    <x v="0"/>
    <x v="0"/>
    <x v="0"/>
    <x v="0"/>
    <x v="862"/>
    <x v="862"/>
    <x v="0"/>
    <x v="10"/>
    <x v="0"/>
    <x v="0"/>
    <x v="0"/>
    <x v="0"/>
    <x v="0"/>
    <x v="0"/>
    <x v="0"/>
    <x v="8"/>
    <x v="2"/>
    <x v="821"/>
    <x v="1"/>
    <x v="0"/>
    <x v="1"/>
    <x v="4"/>
    <x v="1"/>
    <x v="0"/>
    <x v="0"/>
    <x v="1"/>
    <x v="1"/>
    <x v="68"/>
    <x v="156"/>
    <x v="14"/>
    <x v="1"/>
    <x v="10"/>
    <x v="11"/>
    <x v="0"/>
    <x v="0"/>
    <x v="0"/>
    <x v="10"/>
    <x v="8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19"/>
    <x v="863"/>
    <x v="857"/>
    <x v="1"/>
    <x v="720"/>
    <x v="0"/>
    <x v="0"/>
    <x v="0"/>
    <x v="0"/>
    <x v="863"/>
    <x v="863"/>
    <x v="0"/>
    <x v="10"/>
    <x v="1"/>
    <x v="0"/>
    <x v="0"/>
    <x v="0"/>
    <x v="0"/>
    <x v="0"/>
    <x v="0"/>
    <x v="75"/>
    <x v="2"/>
    <x v="822"/>
    <x v="0"/>
    <x v="0"/>
    <x v="1"/>
    <x v="4"/>
    <x v="1"/>
    <x v="0"/>
    <x v="0"/>
    <x v="1"/>
    <x v="1"/>
    <x v="29"/>
    <x v="157"/>
    <x v="14"/>
    <x v="1"/>
    <x v="10"/>
    <x v="121"/>
    <x v="0"/>
    <x v="0"/>
    <x v="0"/>
    <x v="10"/>
    <x v="8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19"/>
    <x v="864"/>
    <x v="858"/>
    <x v="0"/>
    <x v="721"/>
    <x v="0"/>
    <x v="0"/>
    <x v="0"/>
    <x v="0"/>
    <x v="864"/>
    <x v="864"/>
    <x v="0"/>
    <x v="10"/>
    <x v="1"/>
    <x v="0"/>
    <x v="0"/>
    <x v="0"/>
    <x v="0"/>
    <x v="0"/>
    <x v="0"/>
    <x v="1"/>
    <x v="2"/>
    <x v="823"/>
    <x v="0"/>
    <x v="0"/>
    <x v="2"/>
    <x v="2"/>
    <x v="3"/>
    <x v="1"/>
    <x v="3"/>
    <x v="1"/>
    <x v="1"/>
    <x v="0"/>
    <x v="49"/>
    <x v="14"/>
    <x v="1"/>
    <x v="10"/>
    <x v="8"/>
    <x v="0"/>
    <x v="0"/>
    <x v="0"/>
    <x v="10"/>
    <x v="8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65"/>
    <x v="859"/>
    <x v="1"/>
    <x v="722"/>
    <x v="0"/>
    <x v="0"/>
    <x v="0"/>
    <x v="0"/>
    <x v="865"/>
    <x v="865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36"/>
    <x v="46"/>
    <x v="10"/>
    <x v="1"/>
    <x v="11"/>
    <x v="102"/>
    <x v="2"/>
    <x v="3"/>
    <x v="0"/>
    <x v="7"/>
    <x v="865"/>
    <x v="0"/>
    <x v="0"/>
    <x v="0"/>
    <x v="0"/>
    <x v="0"/>
    <x v="0"/>
    <x v="0"/>
    <x v="0"/>
    <x v="0"/>
    <x v="0"/>
    <x v="0"/>
    <x v="0"/>
    <x v="0"/>
    <x v="0"/>
    <x v="0"/>
    <x v="0"/>
    <x v="8"/>
    <x v="1"/>
    <x v="0"/>
    <x v="0"/>
    <x v="0"/>
    <x v="0"/>
    <x v="0"/>
    <x v="1"/>
    <x v="0"/>
    <x v="0"/>
    <x v="0"/>
  </r>
  <r>
    <x v="2"/>
    <x v="20"/>
    <x v="866"/>
    <x v="860"/>
    <x v="0"/>
    <x v="723"/>
    <x v="0"/>
    <x v="0"/>
    <x v="0"/>
    <x v="0"/>
    <x v="866"/>
    <x v="866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21"/>
    <x v="46"/>
    <x v="10"/>
    <x v="1"/>
    <x v="11"/>
    <x v="102"/>
    <x v="2"/>
    <x v="3"/>
    <x v="0"/>
    <x v="7"/>
    <x v="866"/>
    <x v="0"/>
    <x v="0"/>
    <x v="0"/>
    <x v="0"/>
    <x v="0"/>
    <x v="0"/>
    <x v="0"/>
    <x v="0"/>
    <x v="0"/>
    <x v="0"/>
    <x v="0"/>
    <x v="0"/>
    <x v="0"/>
    <x v="0"/>
    <x v="0"/>
    <x v="0"/>
    <x v="31"/>
    <x v="1"/>
    <x v="0"/>
    <x v="0"/>
    <x v="0"/>
    <x v="0"/>
    <x v="0"/>
    <x v="1"/>
    <x v="0"/>
    <x v="0"/>
    <x v="0"/>
  </r>
  <r>
    <x v="2"/>
    <x v="20"/>
    <x v="867"/>
    <x v="861"/>
    <x v="1"/>
    <x v="724"/>
    <x v="0"/>
    <x v="0"/>
    <x v="0"/>
    <x v="0"/>
    <x v="867"/>
    <x v="867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1"/>
    <x v="46"/>
    <x v="53"/>
    <x v="1"/>
    <x v="11"/>
    <x v="102"/>
    <x v="2"/>
    <x v="3"/>
    <x v="0"/>
    <x v="7"/>
    <x v="867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1"/>
    <x v="0"/>
    <x v="0"/>
    <x v="0"/>
  </r>
  <r>
    <x v="2"/>
    <x v="20"/>
    <x v="868"/>
    <x v="862"/>
    <x v="0"/>
    <x v="725"/>
    <x v="0"/>
    <x v="0"/>
    <x v="0"/>
    <x v="0"/>
    <x v="868"/>
    <x v="868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36"/>
    <x v="46"/>
    <x v="10"/>
    <x v="1"/>
    <x v="11"/>
    <x v="102"/>
    <x v="2"/>
    <x v="3"/>
    <x v="0"/>
    <x v="7"/>
    <x v="868"/>
    <x v="0"/>
    <x v="0"/>
    <x v="0"/>
    <x v="0"/>
    <x v="0"/>
    <x v="0"/>
    <x v="0"/>
    <x v="0"/>
    <x v="0"/>
    <x v="0"/>
    <x v="0"/>
    <x v="0"/>
    <x v="0"/>
    <x v="0"/>
    <x v="0"/>
    <x v="0"/>
    <x v="35"/>
    <x v="1"/>
    <x v="0"/>
    <x v="0"/>
    <x v="0"/>
    <x v="0"/>
    <x v="0"/>
    <x v="1"/>
    <x v="0"/>
    <x v="0"/>
    <x v="0"/>
  </r>
  <r>
    <x v="2"/>
    <x v="20"/>
    <x v="869"/>
    <x v="863"/>
    <x v="1"/>
    <x v="726"/>
    <x v="0"/>
    <x v="0"/>
    <x v="0"/>
    <x v="0"/>
    <x v="869"/>
    <x v="869"/>
    <x v="0"/>
    <x v="7"/>
    <x v="0"/>
    <x v="0"/>
    <x v="0"/>
    <x v="0"/>
    <x v="0"/>
    <x v="0"/>
    <x v="1"/>
    <x v="21"/>
    <x v="1"/>
    <x v="71"/>
    <x v="11"/>
    <x v="3"/>
    <x v="0"/>
    <x v="0"/>
    <x v="0"/>
    <x v="0"/>
    <x v="0"/>
    <x v="0"/>
    <x v="0"/>
    <x v="64"/>
    <x v="46"/>
    <x v="2"/>
    <x v="1"/>
    <x v="11"/>
    <x v="102"/>
    <x v="2"/>
    <x v="3"/>
    <x v="0"/>
    <x v="7"/>
    <x v="869"/>
    <x v="0"/>
    <x v="0"/>
    <x v="0"/>
    <x v="0"/>
    <x v="0"/>
    <x v="0"/>
    <x v="0"/>
    <x v="0"/>
    <x v="0"/>
    <x v="0"/>
    <x v="0"/>
    <x v="0"/>
    <x v="0"/>
    <x v="0"/>
    <x v="0"/>
    <x v="0"/>
    <x v="31"/>
    <x v="1"/>
    <x v="0"/>
    <x v="0"/>
    <x v="0"/>
    <x v="0"/>
    <x v="0"/>
    <x v="1"/>
    <x v="0"/>
    <x v="0"/>
    <x v="0"/>
  </r>
  <r>
    <x v="2"/>
    <x v="20"/>
    <x v="870"/>
    <x v="864"/>
    <x v="0"/>
    <x v="727"/>
    <x v="0"/>
    <x v="0"/>
    <x v="0"/>
    <x v="0"/>
    <x v="870"/>
    <x v="870"/>
    <x v="0"/>
    <x v="7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0"/>
    <x v="5"/>
    <x v="33"/>
    <x v="1"/>
    <x v="11"/>
    <x v="102"/>
    <x v="0"/>
    <x v="0"/>
    <x v="0"/>
    <x v="7"/>
    <x v="870"/>
    <x v="0"/>
    <x v="0"/>
    <x v="0"/>
    <x v="0"/>
    <x v="0"/>
    <x v="0"/>
    <x v="0"/>
    <x v="0"/>
    <x v="0"/>
    <x v="0"/>
    <x v="0"/>
    <x v="0"/>
    <x v="0"/>
    <x v="0"/>
    <x v="0"/>
    <x v="0"/>
    <x v="36"/>
    <x v="1"/>
    <x v="0"/>
    <x v="0"/>
    <x v="0"/>
    <x v="0"/>
    <x v="0"/>
    <x v="1"/>
    <x v="0"/>
    <x v="0"/>
    <x v="0"/>
  </r>
  <r>
    <x v="2"/>
    <x v="20"/>
    <x v="871"/>
    <x v="865"/>
    <x v="1"/>
    <x v="728"/>
    <x v="0"/>
    <x v="0"/>
    <x v="0"/>
    <x v="0"/>
    <x v="871"/>
    <x v="871"/>
    <x v="0"/>
    <x v="7"/>
    <x v="0"/>
    <x v="0"/>
    <x v="0"/>
    <x v="0"/>
    <x v="0"/>
    <x v="0"/>
    <x v="1"/>
    <x v="21"/>
    <x v="1"/>
    <x v="71"/>
    <x v="11"/>
    <x v="3"/>
    <x v="0"/>
    <x v="0"/>
    <x v="0"/>
    <x v="0"/>
    <x v="0"/>
    <x v="0"/>
    <x v="0"/>
    <x v="5"/>
    <x v="46"/>
    <x v="43"/>
    <x v="1"/>
    <x v="11"/>
    <x v="102"/>
    <x v="2"/>
    <x v="3"/>
    <x v="0"/>
    <x v="7"/>
    <x v="871"/>
    <x v="0"/>
    <x v="0"/>
    <x v="0"/>
    <x v="0"/>
    <x v="0"/>
    <x v="0"/>
    <x v="0"/>
    <x v="0"/>
    <x v="0"/>
    <x v="0"/>
    <x v="0"/>
    <x v="0"/>
    <x v="0"/>
    <x v="0"/>
    <x v="0"/>
    <x v="0"/>
    <x v="37"/>
    <x v="1"/>
    <x v="0"/>
    <x v="0"/>
    <x v="0"/>
    <x v="0"/>
    <x v="0"/>
    <x v="1"/>
    <x v="0"/>
    <x v="0"/>
    <x v="0"/>
  </r>
  <r>
    <x v="2"/>
    <x v="20"/>
    <x v="872"/>
    <x v="866"/>
    <x v="0"/>
    <x v="729"/>
    <x v="0"/>
    <x v="0"/>
    <x v="0"/>
    <x v="0"/>
    <x v="872"/>
    <x v="872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0"/>
    <x v="44"/>
    <x v="54"/>
    <x v="1"/>
    <x v="11"/>
    <x v="102"/>
    <x v="2"/>
    <x v="3"/>
    <x v="0"/>
    <x v="7"/>
    <x v="872"/>
    <x v="0"/>
    <x v="0"/>
    <x v="0"/>
    <x v="0"/>
    <x v="0"/>
    <x v="0"/>
    <x v="0"/>
    <x v="0"/>
    <x v="0"/>
    <x v="0"/>
    <x v="0"/>
    <x v="0"/>
    <x v="0"/>
    <x v="0"/>
    <x v="0"/>
    <x v="0"/>
    <x v="27"/>
    <x v="1"/>
    <x v="0"/>
    <x v="0"/>
    <x v="0"/>
    <x v="0"/>
    <x v="0"/>
    <x v="1"/>
    <x v="0"/>
    <x v="0"/>
    <x v="0"/>
  </r>
  <r>
    <x v="2"/>
    <x v="20"/>
    <x v="873"/>
    <x v="867"/>
    <x v="1"/>
    <x v="730"/>
    <x v="0"/>
    <x v="0"/>
    <x v="0"/>
    <x v="0"/>
    <x v="873"/>
    <x v="873"/>
    <x v="0"/>
    <x v="10"/>
    <x v="0"/>
    <x v="0"/>
    <x v="0"/>
    <x v="0"/>
    <x v="0"/>
    <x v="0"/>
    <x v="0"/>
    <x v="24"/>
    <x v="2"/>
    <x v="824"/>
    <x v="1"/>
    <x v="0"/>
    <x v="1"/>
    <x v="1"/>
    <x v="1"/>
    <x v="0"/>
    <x v="0"/>
    <x v="1"/>
    <x v="1"/>
    <x v="1"/>
    <x v="158"/>
    <x v="14"/>
    <x v="1"/>
    <x v="11"/>
    <x v="102"/>
    <x v="0"/>
    <x v="0"/>
    <x v="0"/>
    <x v="10"/>
    <x v="8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74"/>
    <x v="868"/>
    <x v="1"/>
    <x v="731"/>
    <x v="0"/>
    <x v="0"/>
    <x v="0"/>
    <x v="0"/>
    <x v="874"/>
    <x v="874"/>
    <x v="0"/>
    <x v="10"/>
    <x v="0"/>
    <x v="0"/>
    <x v="0"/>
    <x v="0"/>
    <x v="0"/>
    <x v="0"/>
    <x v="0"/>
    <x v="105"/>
    <x v="2"/>
    <x v="825"/>
    <x v="3"/>
    <x v="1"/>
    <x v="0"/>
    <x v="0"/>
    <x v="0"/>
    <x v="0"/>
    <x v="0"/>
    <x v="0"/>
    <x v="0"/>
    <x v="3"/>
    <x v="44"/>
    <x v="14"/>
    <x v="1"/>
    <x v="11"/>
    <x v="122"/>
    <x v="1"/>
    <x v="1"/>
    <x v="0"/>
    <x v="10"/>
    <x v="8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75"/>
    <x v="869"/>
    <x v="0"/>
    <x v="732"/>
    <x v="0"/>
    <x v="0"/>
    <x v="0"/>
    <x v="0"/>
    <x v="875"/>
    <x v="875"/>
    <x v="0"/>
    <x v="10"/>
    <x v="0"/>
    <x v="0"/>
    <x v="0"/>
    <x v="0"/>
    <x v="0"/>
    <x v="0"/>
    <x v="0"/>
    <x v="89"/>
    <x v="2"/>
    <x v="826"/>
    <x v="10"/>
    <x v="4"/>
    <x v="1"/>
    <x v="1"/>
    <x v="1"/>
    <x v="0"/>
    <x v="0"/>
    <x v="1"/>
    <x v="1"/>
    <x v="108"/>
    <x v="61"/>
    <x v="14"/>
    <x v="1"/>
    <x v="11"/>
    <x v="123"/>
    <x v="0"/>
    <x v="5"/>
    <x v="6"/>
    <x v="10"/>
    <x v="8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76"/>
    <x v="870"/>
    <x v="1"/>
    <x v="733"/>
    <x v="0"/>
    <x v="0"/>
    <x v="0"/>
    <x v="0"/>
    <x v="876"/>
    <x v="876"/>
    <x v="0"/>
    <x v="10"/>
    <x v="0"/>
    <x v="0"/>
    <x v="0"/>
    <x v="0"/>
    <x v="0"/>
    <x v="3"/>
    <x v="0"/>
    <x v="25"/>
    <x v="2"/>
    <x v="827"/>
    <x v="16"/>
    <x v="0"/>
    <x v="1"/>
    <x v="1"/>
    <x v="1"/>
    <x v="0"/>
    <x v="0"/>
    <x v="1"/>
    <x v="1"/>
    <x v="100"/>
    <x v="159"/>
    <x v="14"/>
    <x v="1"/>
    <x v="11"/>
    <x v="124"/>
    <x v="0"/>
    <x v="14"/>
    <x v="10"/>
    <x v="10"/>
    <x v="8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77"/>
    <x v="871"/>
    <x v="0"/>
    <x v="734"/>
    <x v="0"/>
    <x v="0"/>
    <x v="0"/>
    <x v="0"/>
    <x v="877"/>
    <x v="877"/>
    <x v="0"/>
    <x v="10"/>
    <x v="1"/>
    <x v="0"/>
    <x v="0"/>
    <x v="0"/>
    <x v="0"/>
    <x v="0"/>
    <x v="0"/>
    <x v="1"/>
    <x v="2"/>
    <x v="828"/>
    <x v="6"/>
    <x v="4"/>
    <x v="1"/>
    <x v="1"/>
    <x v="1"/>
    <x v="0"/>
    <x v="0"/>
    <x v="1"/>
    <x v="1"/>
    <x v="66"/>
    <x v="16"/>
    <x v="14"/>
    <x v="1"/>
    <x v="11"/>
    <x v="8"/>
    <x v="0"/>
    <x v="4"/>
    <x v="2"/>
    <x v="10"/>
    <x v="8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78"/>
    <x v="872"/>
    <x v="1"/>
    <x v="735"/>
    <x v="0"/>
    <x v="0"/>
    <x v="0"/>
    <x v="0"/>
    <x v="878"/>
    <x v="878"/>
    <x v="0"/>
    <x v="13"/>
    <x v="0"/>
    <x v="0"/>
    <x v="0"/>
    <x v="0"/>
    <x v="0"/>
    <x v="0"/>
    <x v="0"/>
    <x v="4"/>
    <x v="0"/>
    <x v="829"/>
    <x v="1"/>
    <x v="0"/>
    <x v="0"/>
    <x v="0"/>
    <x v="0"/>
    <x v="0"/>
    <x v="0"/>
    <x v="0"/>
    <x v="0"/>
    <x v="7"/>
    <x v="9"/>
    <x v="35"/>
    <x v="1"/>
    <x v="11"/>
    <x v="102"/>
    <x v="0"/>
    <x v="0"/>
    <x v="12"/>
    <x v="13"/>
    <x v="8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79"/>
    <x v="873"/>
    <x v="1"/>
    <x v="415"/>
    <x v="0"/>
    <x v="0"/>
    <x v="0"/>
    <x v="0"/>
    <x v="879"/>
    <x v="879"/>
    <x v="0"/>
    <x v="13"/>
    <x v="2"/>
    <x v="1"/>
    <x v="0"/>
    <x v="0"/>
    <x v="0"/>
    <x v="0"/>
    <x v="0"/>
    <x v="0"/>
    <x v="0"/>
    <x v="830"/>
    <x v="7"/>
    <x v="0"/>
    <x v="1"/>
    <x v="1"/>
    <x v="1"/>
    <x v="0"/>
    <x v="0"/>
    <x v="1"/>
    <x v="1"/>
    <x v="10"/>
    <x v="30"/>
    <x v="2"/>
    <x v="1"/>
    <x v="11"/>
    <x v="102"/>
    <x v="0"/>
    <x v="0"/>
    <x v="3"/>
    <x v="13"/>
    <x v="8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80"/>
    <x v="874"/>
    <x v="0"/>
    <x v="736"/>
    <x v="0"/>
    <x v="0"/>
    <x v="0"/>
    <x v="0"/>
    <x v="880"/>
    <x v="880"/>
    <x v="0"/>
    <x v="13"/>
    <x v="2"/>
    <x v="1"/>
    <x v="0"/>
    <x v="0"/>
    <x v="0"/>
    <x v="0"/>
    <x v="0"/>
    <x v="0"/>
    <x v="0"/>
    <x v="831"/>
    <x v="7"/>
    <x v="0"/>
    <x v="3"/>
    <x v="3"/>
    <x v="1"/>
    <x v="0"/>
    <x v="0"/>
    <x v="1"/>
    <x v="1"/>
    <x v="0"/>
    <x v="19"/>
    <x v="4"/>
    <x v="1"/>
    <x v="11"/>
    <x v="102"/>
    <x v="0"/>
    <x v="0"/>
    <x v="3"/>
    <x v="13"/>
    <x v="8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81"/>
    <x v="875"/>
    <x v="0"/>
    <x v="580"/>
    <x v="0"/>
    <x v="0"/>
    <x v="0"/>
    <x v="0"/>
    <x v="881"/>
    <x v="881"/>
    <x v="0"/>
    <x v="15"/>
    <x v="0"/>
    <x v="0"/>
    <x v="0"/>
    <x v="0"/>
    <x v="0"/>
    <x v="1"/>
    <x v="0"/>
    <x v="1"/>
    <x v="0"/>
    <x v="832"/>
    <x v="16"/>
    <x v="0"/>
    <x v="1"/>
    <x v="1"/>
    <x v="1"/>
    <x v="0"/>
    <x v="0"/>
    <x v="1"/>
    <x v="1"/>
    <x v="93"/>
    <x v="4"/>
    <x v="2"/>
    <x v="1"/>
    <x v="11"/>
    <x v="125"/>
    <x v="0"/>
    <x v="14"/>
    <x v="10"/>
    <x v="15"/>
    <x v="8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82"/>
    <x v="876"/>
    <x v="1"/>
    <x v="737"/>
    <x v="0"/>
    <x v="0"/>
    <x v="0"/>
    <x v="0"/>
    <x v="882"/>
    <x v="882"/>
    <x v="0"/>
    <x v="15"/>
    <x v="0"/>
    <x v="0"/>
    <x v="0"/>
    <x v="0"/>
    <x v="0"/>
    <x v="1"/>
    <x v="0"/>
    <x v="0"/>
    <x v="0"/>
    <x v="833"/>
    <x v="16"/>
    <x v="0"/>
    <x v="1"/>
    <x v="1"/>
    <x v="1"/>
    <x v="0"/>
    <x v="0"/>
    <x v="1"/>
    <x v="1"/>
    <x v="93"/>
    <x v="4"/>
    <x v="2"/>
    <x v="1"/>
    <x v="11"/>
    <x v="126"/>
    <x v="0"/>
    <x v="14"/>
    <x v="10"/>
    <x v="15"/>
    <x v="8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83"/>
    <x v="877"/>
    <x v="1"/>
    <x v="738"/>
    <x v="0"/>
    <x v="0"/>
    <x v="0"/>
    <x v="0"/>
    <x v="883"/>
    <x v="883"/>
    <x v="0"/>
    <x v="15"/>
    <x v="0"/>
    <x v="0"/>
    <x v="0"/>
    <x v="0"/>
    <x v="0"/>
    <x v="1"/>
    <x v="0"/>
    <x v="0"/>
    <x v="0"/>
    <x v="834"/>
    <x v="16"/>
    <x v="0"/>
    <x v="1"/>
    <x v="1"/>
    <x v="1"/>
    <x v="0"/>
    <x v="0"/>
    <x v="1"/>
    <x v="1"/>
    <x v="93"/>
    <x v="4"/>
    <x v="2"/>
    <x v="1"/>
    <x v="11"/>
    <x v="127"/>
    <x v="0"/>
    <x v="14"/>
    <x v="10"/>
    <x v="15"/>
    <x v="8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0"/>
    <x v="884"/>
    <x v="878"/>
    <x v="1"/>
    <x v="739"/>
    <x v="0"/>
    <x v="0"/>
    <x v="0"/>
    <x v="0"/>
    <x v="884"/>
    <x v="884"/>
    <x v="0"/>
    <x v="15"/>
    <x v="1"/>
    <x v="0"/>
    <x v="0"/>
    <x v="0"/>
    <x v="0"/>
    <x v="0"/>
    <x v="0"/>
    <x v="1"/>
    <x v="0"/>
    <x v="835"/>
    <x v="6"/>
    <x v="4"/>
    <x v="1"/>
    <x v="1"/>
    <x v="1"/>
    <x v="0"/>
    <x v="0"/>
    <x v="1"/>
    <x v="1"/>
    <x v="68"/>
    <x v="12"/>
    <x v="2"/>
    <x v="1"/>
    <x v="11"/>
    <x v="8"/>
    <x v="0"/>
    <x v="4"/>
    <x v="2"/>
    <x v="15"/>
    <x v="8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1"/>
    <x v="885"/>
    <x v="879"/>
    <x v="0"/>
    <x v="740"/>
    <x v="0"/>
    <x v="0"/>
    <x v="0"/>
    <x v="0"/>
    <x v="885"/>
    <x v="885"/>
    <x v="0"/>
    <x v="13"/>
    <x v="0"/>
    <x v="0"/>
    <x v="0"/>
    <x v="0"/>
    <x v="0"/>
    <x v="0"/>
    <x v="0"/>
    <x v="13"/>
    <x v="0"/>
    <x v="836"/>
    <x v="1"/>
    <x v="0"/>
    <x v="2"/>
    <x v="2"/>
    <x v="0"/>
    <x v="1"/>
    <x v="1"/>
    <x v="1"/>
    <x v="1"/>
    <x v="5"/>
    <x v="5"/>
    <x v="19"/>
    <x v="1"/>
    <x v="12"/>
    <x v="128"/>
    <x v="0"/>
    <x v="0"/>
    <x v="0"/>
    <x v="13"/>
    <x v="8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1"/>
    <x v="886"/>
    <x v="880"/>
    <x v="1"/>
    <x v="741"/>
    <x v="5"/>
    <x v="0"/>
    <x v="0"/>
    <x v="0"/>
    <x v="886"/>
    <x v="886"/>
    <x v="0"/>
    <x v="13"/>
    <x v="1"/>
    <x v="0"/>
    <x v="0"/>
    <x v="0"/>
    <x v="0"/>
    <x v="0"/>
    <x v="0"/>
    <x v="1"/>
    <x v="0"/>
    <x v="837"/>
    <x v="26"/>
    <x v="5"/>
    <x v="1"/>
    <x v="1"/>
    <x v="1"/>
    <x v="0"/>
    <x v="0"/>
    <x v="1"/>
    <x v="1"/>
    <x v="109"/>
    <x v="29"/>
    <x v="2"/>
    <x v="1"/>
    <x v="12"/>
    <x v="8"/>
    <x v="0"/>
    <x v="18"/>
    <x v="25"/>
    <x v="13"/>
    <x v="8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1"/>
    <x v="887"/>
    <x v="881"/>
    <x v="1"/>
    <x v="615"/>
    <x v="0"/>
    <x v="0"/>
    <x v="0"/>
    <x v="0"/>
    <x v="887"/>
    <x v="887"/>
    <x v="0"/>
    <x v="13"/>
    <x v="2"/>
    <x v="1"/>
    <x v="0"/>
    <x v="0"/>
    <x v="0"/>
    <x v="0"/>
    <x v="0"/>
    <x v="9"/>
    <x v="0"/>
    <x v="838"/>
    <x v="7"/>
    <x v="0"/>
    <x v="1"/>
    <x v="1"/>
    <x v="1"/>
    <x v="0"/>
    <x v="0"/>
    <x v="1"/>
    <x v="1"/>
    <x v="33"/>
    <x v="71"/>
    <x v="2"/>
    <x v="1"/>
    <x v="12"/>
    <x v="128"/>
    <x v="0"/>
    <x v="0"/>
    <x v="3"/>
    <x v="13"/>
    <x v="8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1"/>
    <x v="888"/>
    <x v="882"/>
    <x v="0"/>
    <x v="742"/>
    <x v="0"/>
    <x v="0"/>
    <x v="0"/>
    <x v="0"/>
    <x v="888"/>
    <x v="888"/>
    <x v="0"/>
    <x v="17"/>
    <x v="0"/>
    <x v="0"/>
    <x v="0"/>
    <x v="0"/>
    <x v="0"/>
    <x v="0"/>
    <x v="0"/>
    <x v="6"/>
    <x v="0"/>
    <x v="839"/>
    <x v="1"/>
    <x v="0"/>
    <x v="2"/>
    <x v="2"/>
    <x v="0"/>
    <x v="1"/>
    <x v="1"/>
    <x v="1"/>
    <x v="1"/>
    <x v="1"/>
    <x v="21"/>
    <x v="28"/>
    <x v="1"/>
    <x v="12"/>
    <x v="128"/>
    <x v="0"/>
    <x v="0"/>
    <x v="0"/>
    <x v="17"/>
    <x v="8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"/>
    <x v="21"/>
    <x v="889"/>
    <x v="883"/>
    <x v="0"/>
    <x v="743"/>
    <x v="1"/>
    <x v="0"/>
    <x v="0"/>
    <x v="1"/>
    <x v="889"/>
    <x v="889"/>
    <x v="0"/>
    <x v="17"/>
    <x v="0"/>
    <x v="0"/>
    <x v="1"/>
    <x v="2"/>
    <x v="0"/>
    <x v="0"/>
    <x v="0"/>
    <x v="106"/>
    <x v="0"/>
    <x v="840"/>
    <x v="9"/>
    <x v="4"/>
    <x v="1"/>
    <x v="1"/>
    <x v="1"/>
    <x v="0"/>
    <x v="0"/>
    <x v="1"/>
    <x v="1"/>
    <x v="50"/>
    <x v="160"/>
    <x v="2"/>
    <x v="1"/>
    <x v="12"/>
    <x v="128"/>
    <x v="0"/>
    <x v="4"/>
    <x v="15"/>
    <x v="17"/>
    <x v="889"/>
    <x v="0"/>
    <x v="4"/>
    <x v="1"/>
    <x v="2"/>
    <x v="3"/>
    <x v="2"/>
    <x v="3"/>
    <x v="3"/>
    <x v="0"/>
    <x v="0"/>
    <x v="0"/>
    <x v="0"/>
    <x v="0"/>
    <x v="0"/>
    <x v="0"/>
    <x v="0"/>
    <x v="0"/>
    <x v="0"/>
    <x v="5"/>
    <x v="0"/>
    <x v="0"/>
    <x v="0"/>
    <x v="0"/>
    <x v="0"/>
    <x v="3"/>
    <x v="0"/>
    <x v="0"/>
  </r>
  <r>
    <x v="14"/>
    <x v="22"/>
    <x v="890"/>
    <x v="884"/>
    <x v="1"/>
    <x v="744"/>
    <x v="0"/>
    <x v="0"/>
    <x v="0"/>
    <x v="0"/>
    <x v="890"/>
    <x v="890"/>
    <x v="0"/>
    <x v="22"/>
    <x v="0"/>
    <x v="0"/>
    <x v="0"/>
    <x v="0"/>
    <x v="0"/>
    <x v="0"/>
    <x v="0"/>
    <x v="4"/>
    <x v="0"/>
    <x v="841"/>
    <x v="1"/>
    <x v="0"/>
    <x v="0"/>
    <x v="0"/>
    <x v="0"/>
    <x v="0"/>
    <x v="0"/>
    <x v="0"/>
    <x v="0"/>
    <x v="3"/>
    <x v="4"/>
    <x v="5"/>
    <x v="0"/>
    <x v="0"/>
    <x v="32"/>
    <x v="0"/>
    <x v="0"/>
    <x v="0"/>
    <x v="22"/>
    <x v="8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1"/>
    <x v="885"/>
    <x v="1"/>
    <x v="745"/>
    <x v="0"/>
    <x v="0"/>
    <x v="0"/>
    <x v="0"/>
    <x v="891"/>
    <x v="891"/>
    <x v="0"/>
    <x v="22"/>
    <x v="0"/>
    <x v="0"/>
    <x v="0"/>
    <x v="0"/>
    <x v="0"/>
    <x v="0"/>
    <x v="0"/>
    <x v="6"/>
    <x v="0"/>
    <x v="842"/>
    <x v="1"/>
    <x v="0"/>
    <x v="2"/>
    <x v="2"/>
    <x v="0"/>
    <x v="1"/>
    <x v="1"/>
    <x v="1"/>
    <x v="1"/>
    <x v="0"/>
    <x v="5"/>
    <x v="5"/>
    <x v="0"/>
    <x v="0"/>
    <x v="32"/>
    <x v="0"/>
    <x v="0"/>
    <x v="0"/>
    <x v="22"/>
    <x v="8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2"/>
    <x v="886"/>
    <x v="1"/>
    <x v="549"/>
    <x v="0"/>
    <x v="0"/>
    <x v="0"/>
    <x v="0"/>
    <x v="892"/>
    <x v="892"/>
    <x v="0"/>
    <x v="22"/>
    <x v="0"/>
    <x v="0"/>
    <x v="0"/>
    <x v="0"/>
    <x v="0"/>
    <x v="0"/>
    <x v="0"/>
    <x v="15"/>
    <x v="0"/>
    <x v="843"/>
    <x v="1"/>
    <x v="0"/>
    <x v="2"/>
    <x v="2"/>
    <x v="0"/>
    <x v="1"/>
    <x v="1"/>
    <x v="1"/>
    <x v="1"/>
    <x v="8"/>
    <x v="4"/>
    <x v="5"/>
    <x v="0"/>
    <x v="0"/>
    <x v="129"/>
    <x v="0"/>
    <x v="0"/>
    <x v="0"/>
    <x v="22"/>
    <x v="8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3"/>
    <x v="887"/>
    <x v="1"/>
    <x v="746"/>
    <x v="0"/>
    <x v="0"/>
    <x v="0"/>
    <x v="0"/>
    <x v="893"/>
    <x v="893"/>
    <x v="0"/>
    <x v="22"/>
    <x v="0"/>
    <x v="0"/>
    <x v="0"/>
    <x v="0"/>
    <x v="0"/>
    <x v="0"/>
    <x v="0"/>
    <x v="107"/>
    <x v="0"/>
    <x v="844"/>
    <x v="17"/>
    <x v="0"/>
    <x v="1"/>
    <x v="4"/>
    <x v="1"/>
    <x v="0"/>
    <x v="0"/>
    <x v="1"/>
    <x v="1"/>
    <x v="81"/>
    <x v="161"/>
    <x v="2"/>
    <x v="0"/>
    <x v="0"/>
    <x v="130"/>
    <x v="0"/>
    <x v="9"/>
    <x v="12"/>
    <x v="22"/>
    <x v="8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4"/>
    <x v="888"/>
    <x v="1"/>
    <x v="317"/>
    <x v="4"/>
    <x v="0"/>
    <x v="0"/>
    <x v="0"/>
    <x v="894"/>
    <x v="894"/>
    <x v="0"/>
    <x v="22"/>
    <x v="0"/>
    <x v="0"/>
    <x v="0"/>
    <x v="0"/>
    <x v="0"/>
    <x v="0"/>
    <x v="0"/>
    <x v="1"/>
    <x v="0"/>
    <x v="845"/>
    <x v="10"/>
    <x v="4"/>
    <x v="1"/>
    <x v="1"/>
    <x v="1"/>
    <x v="0"/>
    <x v="0"/>
    <x v="1"/>
    <x v="1"/>
    <x v="1"/>
    <x v="25"/>
    <x v="2"/>
    <x v="0"/>
    <x v="0"/>
    <x v="13"/>
    <x v="0"/>
    <x v="5"/>
    <x v="6"/>
    <x v="22"/>
    <x v="8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5"/>
    <x v="889"/>
    <x v="1"/>
    <x v="747"/>
    <x v="0"/>
    <x v="0"/>
    <x v="0"/>
    <x v="0"/>
    <x v="895"/>
    <x v="895"/>
    <x v="0"/>
    <x v="22"/>
    <x v="0"/>
    <x v="0"/>
    <x v="0"/>
    <x v="0"/>
    <x v="0"/>
    <x v="0"/>
    <x v="0"/>
    <x v="108"/>
    <x v="0"/>
    <x v="846"/>
    <x v="9"/>
    <x v="4"/>
    <x v="1"/>
    <x v="1"/>
    <x v="1"/>
    <x v="0"/>
    <x v="0"/>
    <x v="1"/>
    <x v="1"/>
    <x v="99"/>
    <x v="153"/>
    <x v="2"/>
    <x v="0"/>
    <x v="0"/>
    <x v="59"/>
    <x v="0"/>
    <x v="4"/>
    <x v="2"/>
    <x v="22"/>
    <x v="8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6"/>
    <x v="890"/>
    <x v="1"/>
    <x v="665"/>
    <x v="0"/>
    <x v="0"/>
    <x v="0"/>
    <x v="0"/>
    <x v="896"/>
    <x v="896"/>
    <x v="0"/>
    <x v="22"/>
    <x v="0"/>
    <x v="0"/>
    <x v="0"/>
    <x v="0"/>
    <x v="0"/>
    <x v="0"/>
    <x v="0"/>
    <x v="1"/>
    <x v="0"/>
    <x v="847"/>
    <x v="9"/>
    <x v="4"/>
    <x v="1"/>
    <x v="1"/>
    <x v="1"/>
    <x v="0"/>
    <x v="0"/>
    <x v="1"/>
    <x v="1"/>
    <x v="1"/>
    <x v="16"/>
    <x v="2"/>
    <x v="0"/>
    <x v="0"/>
    <x v="14"/>
    <x v="0"/>
    <x v="4"/>
    <x v="2"/>
    <x v="22"/>
    <x v="8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7"/>
    <x v="891"/>
    <x v="1"/>
    <x v="748"/>
    <x v="0"/>
    <x v="0"/>
    <x v="0"/>
    <x v="0"/>
    <x v="897"/>
    <x v="897"/>
    <x v="0"/>
    <x v="22"/>
    <x v="0"/>
    <x v="0"/>
    <x v="0"/>
    <x v="0"/>
    <x v="0"/>
    <x v="0"/>
    <x v="0"/>
    <x v="8"/>
    <x v="0"/>
    <x v="848"/>
    <x v="1"/>
    <x v="0"/>
    <x v="2"/>
    <x v="2"/>
    <x v="0"/>
    <x v="1"/>
    <x v="1"/>
    <x v="1"/>
    <x v="1"/>
    <x v="0"/>
    <x v="21"/>
    <x v="5"/>
    <x v="0"/>
    <x v="0"/>
    <x v="32"/>
    <x v="0"/>
    <x v="0"/>
    <x v="0"/>
    <x v="22"/>
    <x v="8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8"/>
    <x v="892"/>
    <x v="1"/>
    <x v="749"/>
    <x v="0"/>
    <x v="0"/>
    <x v="0"/>
    <x v="0"/>
    <x v="898"/>
    <x v="898"/>
    <x v="0"/>
    <x v="22"/>
    <x v="0"/>
    <x v="0"/>
    <x v="0"/>
    <x v="0"/>
    <x v="0"/>
    <x v="0"/>
    <x v="0"/>
    <x v="15"/>
    <x v="0"/>
    <x v="849"/>
    <x v="1"/>
    <x v="0"/>
    <x v="2"/>
    <x v="2"/>
    <x v="0"/>
    <x v="1"/>
    <x v="1"/>
    <x v="1"/>
    <x v="1"/>
    <x v="0"/>
    <x v="21"/>
    <x v="5"/>
    <x v="0"/>
    <x v="0"/>
    <x v="131"/>
    <x v="0"/>
    <x v="0"/>
    <x v="0"/>
    <x v="22"/>
    <x v="8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899"/>
    <x v="893"/>
    <x v="1"/>
    <x v="750"/>
    <x v="0"/>
    <x v="0"/>
    <x v="0"/>
    <x v="0"/>
    <x v="899"/>
    <x v="899"/>
    <x v="0"/>
    <x v="22"/>
    <x v="0"/>
    <x v="0"/>
    <x v="0"/>
    <x v="0"/>
    <x v="0"/>
    <x v="0"/>
    <x v="0"/>
    <x v="109"/>
    <x v="0"/>
    <x v="850"/>
    <x v="10"/>
    <x v="4"/>
    <x v="1"/>
    <x v="1"/>
    <x v="1"/>
    <x v="0"/>
    <x v="0"/>
    <x v="1"/>
    <x v="1"/>
    <x v="7"/>
    <x v="16"/>
    <x v="5"/>
    <x v="0"/>
    <x v="0"/>
    <x v="56"/>
    <x v="0"/>
    <x v="5"/>
    <x v="9"/>
    <x v="22"/>
    <x v="8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0"/>
    <x v="894"/>
    <x v="1"/>
    <x v="751"/>
    <x v="0"/>
    <x v="0"/>
    <x v="0"/>
    <x v="0"/>
    <x v="900"/>
    <x v="900"/>
    <x v="0"/>
    <x v="22"/>
    <x v="0"/>
    <x v="0"/>
    <x v="0"/>
    <x v="0"/>
    <x v="0"/>
    <x v="3"/>
    <x v="0"/>
    <x v="110"/>
    <x v="0"/>
    <x v="851"/>
    <x v="16"/>
    <x v="0"/>
    <x v="1"/>
    <x v="1"/>
    <x v="1"/>
    <x v="0"/>
    <x v="0"/>
    <x v="1"/>
    <x v="1"/>
    <x v="100"/>
    <x v="51"/>
    <x v="2"/>
    <x v="0"/>
    <x v="0"/>
    <x v="132"/>
    <x v="0"/>
    <x v="0"/>
    <x v="0"/>
    <x v="22"/>
    <x v="9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1"/>
    <x v="895"/>
    <x v="0"/>
    <x v="752"/>
    <x v="0"/>
    <x v="0"/>
    <x v="0"/>
    <x v="0"/>
    <x v="901"/>
    <x v="901"/>
    <x v="0"/>
    <x v="22"/>
    <x v="0"/>
    <x v="0"/>
    <x v="0"/>
    <x v="0"/>
    <x v="0"/>
    <x v="0"/>
    <x v="0"/>
    <x v="111"/>
    <x v="0"/>
    <x v="852"/>
    <x v="17"/>
    <x v="0"/>
    <x v="1"/>
    <x v="4"/>
    <x v="1"/>
    <x v="0"/>
    <x v="0"/>
    <x v="1"/>
    <x v="1"/>
    <x v="33"/>
    <x v="136"/>
    <x v="2"/>
    <x v="0"/>
    <x v="0"/>
    <x v="130"/>
    <x v="0"/>
    <x v="9"/>
    <x v="12"/>
    <x v="22"/>
    <x v="9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2"/>
    <x v="896"/>
    <x v="0"/>
    <x v="753"/>
    <x v="0"/>
    <x v="0"/>
    <x v="0"/>
    <x v="0"/>
    <x v="902"/>
    <x v="902"/>
    <x v="0"/>
    <x v="22"/>
    <x v="1"/>
    <x v="0"/>
    <x v="0"/>
    <x v="0"/>
    <x v="0"/>
    <x v="0"/>
    <x v="0"/>
    <x v="0"/>
    <x v="0"/>
    <x v="853"/>
    <x v="0"/>
    <x v="0"/>
    <x v="1"/>
    <x v="1"/>
    <x v="1"/>
    <x v="0"/>
    <x v="0"/>
    <x v="1"/>
    <x v="1"/>
    <x v="108"/>
    <x v="5"/>
    <x v="2"/>
    <x v="0"/>
    <x v="0"/>
    <x v="8"/>
    <x v="0"/>
    <x v="0"/>
    <x v="0"/>
    <x v="22"/>
    <x v="9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3"/>
    <x v="897"/>
    <x v="1"/>
    <x v="754"/>
    <x v="0"/>
    <x v="0"/>
    <x v="0"/>
    <x v="0"/>
    <x v="903"/>
    <x v="903"/>
    <x v="0"/>
    <x v="22"/>
    <x v="1"/>
    <x v="0"/>
    <x v="0"/>
    <x v="0"/>
    <x v="0"/>
    <x v="0"/>
    <x v="0"/>
    <x v="112"/>
    <x v="0"/>
    <x v="854"/>
    <x v="0"/>
    <x v="0"/>
    <x v="1"/>
    <x v="1"/>
    <x v="1"/>
    <x v="0"/>
    <x v="0"/>
    <x v="1"/>
    <x v="1"/>
    <x v="68"/>
    <x v="105"/>
    <x v="2"/>
    <x v="0"/>
    <x v="0"/>
    <x v="133"/>
    <x v="0"/>
    <x v="0"/>
    <x v="0"/>
    <x v="22"/>
    <x v="9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4"/>
    <x v="898"/>
    <x v="0"/>
    <x v="755"/>
    <x v="0"/>
    <x v="0"/>
    <x v="0"/>
    <x v="0"/>
    <x v="904"/>
    <x v="904"/>
    <x v="0"/>
    <x v="22"/>
    <x v="1"/>
    <x v="0"/>
    <x v="0"/>
    <x v="0"/>
    <x v="0"/>
    <x v="0"/>
    <x v="0"/>
    <x v="113"/>
    <x v="0"/>
    <x v="855"/>
    <x v="0"/>
    <x v="0"/>
    <x v="1"/>
    <x v="4"/>
    <x v="1"/>
    <x v="0"/>
    <x v="0"/>
    <x v="1"/>
    <x v="1"/>
    <x v="29"/>
    <x v="156"/>
    <x v="2"/>
    <x v="0"/>
    <x v="0"/>
    <x v="8"/>
    <x v="0"/>
    <x v="0"/>
    <x v="0"/>
    <x v="22"/>
    <x v="9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5"/>
    <x v="899"/>
    <x v="1"/>
    <x v="756"/>
    <x v="0"/>
    <x v="0"/>
    <x v="0"/>
    <x v="0"/>
    <x v="905"/>
    <x v="905"/>
    <x v="0"/>
    <x v="22"/>
    <x v="1"/>
    <x v="0"/>
    <x v="0"/>
    <x v="0"/>
    <x v="0"/>
    <x v="0"/>
    <x v="0"/>
    <x v="1"/>
    <x v="0"/>
    <x v="856"/>
    <x v="6"/>
    <x v="4"/>
    <x v="1"/>
    <x v="1"/>
    <x v="1"/>
    <x v="0"/>
    <x v="0"/>
    <x v="1"/>
    <x v="1"/>
    <x v="66"/>
    <x v="162"/>
    <x v="2"/>
    <x v="0"/>
    <x v="0"/>
    <x v="8"/>
    <x v="0"/>
    <x v="4"/>
    <x v="26"/>
    <x v="22"/>
    <x v="9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6"/>
    <x v="900"/>
    <x v="1"/>
    <x v="757"/>
    <x v="0"/>
    <x v="0"/>
    <x v="0"/>
    <x v="0"/>
    <x v="906"/>
    <x v="906"/>
    <x v="0"/>
    <x v="22"/>
    <x v="2"/>
    <x v="1"/>
    <x v="0"/>
    <x v="0"/>
    <x v="0"/>
    <x v="0"/>
    <x v="0"/>
    <x v="0"/>
    <x v="0"/>
    <x v="857"/>
    <x v="7"/>
    <x v="0"/>
    <x v="1"/>
    <x v="1"/>
    <x v="1"/>
    <x v="0"/>
    <x v="0"/>
    <x v="1"/>
    <x v="1"/>
    <x v="19"/>
    <x v="5"/>
    <x v="2"/>
    <x v="0"/>
    <x v="0"/>
    <x v="32"/>
    <x v="0"/>
    <x v="0"/>
    <x v="3"/>
    <x v="22"/>
    <x v="9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7"/>
    <x v="901"/>
    <x v="0"/>
    <x v="127"/>
    <x v="0"/>
    <x v="0"/>
    <x v="0"/>
    <x v="0"/>
    <x v="907"/>
    <x v="907"/>
    <x v="0"/>
    <x v="22"/>
    <x v="2"/>
    <x v="1"/>
    <x v="0"/>
    <x v="0"/>
    <x v="0"/>
    <x v="0"/>
    <x v="0"/>
    <x v="0"/>
    <x v="0"/>
    <x v="858"/>
    <x v="7"/>
    <x v="0"/>
    <x v="1"/>
    <x v="1"/>
    <x v="1"/>
    <x v="0"/>
    <x v="0"/>
    <x v="1"/>
    <x v="1"/>
    <x v="53"/>
    <x v="42"/>
    <x v="2"/>
    <x v="0"/>
    <x v="0"/>
    <x v="32"/>
    <x v="0"/>
    <x v="0"/>
    <x v="17"/>
    <x v="22"/>
    <x v="9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8"/>
    <x v="902"/>
    <x v="0"/>
    <x v="288"/>
    <x v="0"/>
    <x v="0"/>
    <x v="0"/>
    <x v="0"/>
    <x v="908"/>
    <x v="908"/>
    <x v="0"/>
    <x v="22"/>
    <x v="2"/>
    <x v="1"/>
    <x v="0"/>
    <x v="0"/>
    <x v="0"/>
    <x v="0"/>
    <x v="0"/>
    <x v="0"/>
    <x v="0"/>
    <x v="859"/>
    <x v="7"/>
    <x v="0"/>
    <x v="1"/>
    <x v="1"/>
    <x v="1"/>
    <x v="0"/>
    <x v="0"/>
    <x v="1"/>
    <x v="1"/>
    <x v="40"/>
    <x v="5"/>
    <x v="2"/>
    <x v="0"/>
    <x v="0"/>
    <x v="32"/>
    <x v="0"/>
    <x v="0"/>
    <x v="3"/>
    <x v="22"/>
    <x v="9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09"/>
    <x v="903"/>
    <x v="1"/>
    <x v="758"/>
    <x v="0"/>
    <x v="0"/>
    <x v="0"/>
    <x v="0"/>
    <x v="909"/>
    <x v="909"/>
    <x v="0"/>
    <x v="22"/>
    <x v="2"/>
    <x v="1"/>
    <x v="0"/>
    <x v="0"/>
    <x v="0"/>
    <x v="0"/>
    <x v="0"/>
    <x v="0"/>
    <x v="0"/>
    <x v="860"/>
    <x v="7"/>
    <x v="0"/>
    <x v="1"/>
    <x v="1"/>
    <x v="1"/>
    <x v="0"/>
    <x v="0"/>
    <x v="1"/>
    <x v="1"/>
    <x v="63"/>
    <x v="62"/>
    <x v="2"/>
    <x v="0"/>
    <x v="0"/>
    <x v="32"/>
    <x v="0"/>
    <x v="0"/>
    <x v="3"/>
    <x v="22"/>
    <x v="9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0"/>
    <x v="904"/>
    <x v="1"/>
    <x v="181"/>
    <x v="0"/>
    <x v="0"/>
    <x v="0"/>
    <x v="0"/>
    <x v="910"/>
    <x v="910"/>
    <x v="0"/>
    <x v="22"/>
    <x v="2"/>
    <x v="1"/>
    <x v="0"/>
    <x v="0"/>
    <x v="0"/>
    <x v="0"/>
    <x v="0"/>
    <x v="0"/>
    <x v="0"/>
    <x v="861"/>
    <x v="7"/>
    <x v="0"/>
    <x v="1"/>
    <x v="1"/>
    <x v="1"/>
    <x v="0"/>
    <x v="0"/>
    <x v="1"/>
    <x v="1"/>
    <x v="15"/>
    <x v="1"/>
    <x v="5"/>
    <x v="0"/>
    <x v="0"/>
    <x v="32"/>
    <x v="0"/>
    <x v="0"/>
    <x v="3"/>
    <x v="22"/>
    <x v="9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1"/>
    <x v="905"/>
    <x v="0"/>
    <x v="314"/>
    <x v="0"/>
    <x v="0"/>
    <x v="0"/>
    <x v="0"/>
    <x v="911"/>
    <x v="911"/>
    <x v="0"/>
    <x v="22"/>
    <x v="2"/>
    <x v="1"/>
    <x v="0"/>
    <x v="0"/>
    <x v="0"/>
    <x v="0"/>
    <x v="0"/>
    <x v="0"/>
    <x v="0"/>
    <x v="862"/>
    <x v="7"/>
    <x v="0"/>
    <x v="1"/>
    <x v="1"/>
    <x v="1"/>
    <x v="0"/>
    <x v="0"/>
    <x v="1"/>
    <x v="1"/>
    <x v="7"/>
    <x v="4"/>
    <x v="2"/>
    <x v="0"/>
    <x v="0"/>
    <x v="32"/>
    <x v="0"/>
    <x v="0"/>
    <x v="3"/>
    <x v="22"/>
    <x v="9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2"/>
    <x v="906"/>
    <x v="1"/>
    <x v="759"/>
    <x v="0"/>
    <x v="0"/>
    <x v="0"/>
    <x v="0"/>
    <x v="912"/>
    <x v="912"/>
    <x v="0"/>
    <x v="22"/>
    <x v="2"/>
    <x v="1"/>
    <x v="0"/>
    <x v="0"/>
    <x v="0"/>
    <x v="0"/>
    <x v="0"/>
    <x v="0"/>
    <x v="0"/>
    <x v="863"/>
    <x v="7"/>
    <x v="0"/>
    <x v="1"/>
    <x v="1"/>
    <x v="1"/>
    <x v="0"/>
    <x v="0"/>
    <x v="1"/>
    <x v="1"/>
    <x v="8"/>
    <x v="4"/>
    <x v="5"/>
    <x v="0"/>
    <x v="0"/>
    <x v="32"/>
    <x v="0"/>
    <x v="0"/>
    <x v="3"/>
    <x v="22"/>
    <x v="9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3"/>
    <x v="907"/>
    <x v="1"/>
    <x v="760"/>
    <x v="0"/>
    <x v="0"/>
    <x v="0"/>
    <x v="0"/>
    <x v="913"/>
    <x v="913"/>
    <x v="0"/>
    <x v="22"/>
    <x v="2"/>
    <x v="1"/>
    <x v="0"/>
    <x v="0"/>
    <x v="0"/>
    <x v="0"/>
    <x v="0"/>
    <x v="0"/>
    <x v="0"/>
    <x v="864"/>
    <x v="7"/>
    <x v="0"/>
    <x v="1"/>
    <x v="1"/>
    <x v="1"/>
    <x v="0"/>
    <x v="0"/>
    <x v="1"/>
    <x v="1"/>
    <x v="19"/>
    <x v="32"/>
    <x v="2"/>
    <x v="0"/>
    <x v="0"/>
    <x v="32"/>
    <x v="0"/>
    <x v="0"/>
    <x v="3"/>
    <x v="22"/>
    <x v="9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4"/>
    <x v="908"/>
    <x v="1"/>
    <x v="608"/>
    <x v="3"/>
    <x v="0"/>
    <x v="0"/>
    <x v="0"/>
    <x v="914"/>
    <x v="914"/>
    <x v="0"/>
    <x v="22"/>
    <x v="2"/>
    <x v="1"/>
    <x v="0"/>
    <x v="0"/>
    <x v="0"/>
    <x v="0"/>
    <x v="0"/>
    <x v="0"/>
    <x v="0"/>
    <x v="865"/>
    <x v="7"/>
    <x v="0"/>
    <x v="3"/>
    <x v="3"/>
    <x v="1"/>
    <x v="0"/>
    <x v="0"/>
    <x v="1"/>
    <x v="1"/>
    <x v="0"/>
    <x v="19"/>
    <x v="4"/>
    <x v="0"/>
    <x v="0"/>
    <x v="32"/>
    <x v="0"/>
    <x v="0"/>
    <x v="3"/>
    <x v="22"/>
    <x v="9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5"/>
    <x v="909"/>
    <x v="0"/>
    <x v="291"/>
    <x v="0"/>
    <x v="0"/>
    <x v="0"/>
    <x v="0"/>
    <x v="915"/>
    <x v="915"/>
    <x v="0"/>
    <x v="22"/>
    <x v="2"/>
    <x v="1"/>
    <x v="0"/>
    <x v="0"/>
    <x v="0"/>
    <x v="0"/>
    <x v="0"/>
    <x v="0"/>
    <x v="0"/>
    <x v="866"/>
    <x v="7"/>
    <x v="0"/>
    <x v="3"/>
    <x v="3"/>
    <x v="1"/>
    <x v="0"/>
    <x v="0"/>
    <x v="1"/>
    <x v="1"/>
    <x v="0"/>
    <x v="19"/>
    <x v="4"/>
    <x v="0"/>
    <x v="0"/>
    <x v="32"/>
    <x v="0"/>
    <x v="0"/>
    <x v="3"/>
    <x v="22"/>
    <x v="9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6"/>
    <x v="910"/>
    <x v="1"/>
    <x v="709"/>
    <x v="0"/>
    <x v="0"/>
    <x v="0"/>
    <x v="0"/>
    <x v="916"/>
    <x v="916"/>
    <x v="0"/>
    <x v="22"/>
    <x v="2"/>
    <x v="2"/>
    <x v="0"/>
    <x v="0"/>
    <x v="0"/>
    <x v="0"/>
    <x v="0"/>
    <x v="0"/>
    <x v="0"/>
    <x v="867"/>
    <x v="7"/>
    <x v="0"/>
    <x v="1"/>
    <x v="1"/>
    <x v="1"/>
    <x v="0"/>
    <x v="0"/>
    <x v="1"/>
    <x v="1"/>
    <x v="10"/>
    <x v="15"/>
    <x v="5"/>
    <x v="0"/>
    <x v="0"/>
    <x v="32"/>
    <x v="0"/>
    <x v="0"/>
    <x v="3"/>
    <x v="22"/>
    <x v="9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7"/>
    <x v="911"/>
    <x v="1"/>
    <x v="761"/>
    <x v="0"/>
    <x v="0"/>
    <x v="0"/>
    <x v="0"/>
    <x v="917"/>
    <x v="917"/>
    <x v="0"/>
    <x v="32"/>
    <x v="0"/>
    <x v="0"/>
    <x v="0"/>
    <x v="0"/>
    <x v="0"/>
    <x v="0"/>
    <x v="0"/>
    <x v="4"/>
    <x v="0"/>
    <x v="868"/>
    <x v="1"/>
    <x v="0"/>
    <x v="0"/>
    <x v="0"/>
    <x v="0"/>
    <x v="0"/>
    <x v="0"/>
    <x v="0"/>
    <x v="0"/>
    <x v="40"/>
    <x v="5"/>
    <x v="28"/>
    <x v="0"/>
    <x v="0"/>
    <x v="32"/>
    <x v="0"/>
    <x v="0"/>
    <x v="0"/>
    <x v="32"/>
    <x v="9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8"/>
    <x v="912"/>
    <x v="0"/>
    <x v="762"/>
    <x v="0"/>
    <x v="0"/>
    <x v="0"/>
    <x v="0"/>
    <x v="918"/>
    <x v="918"/>
    <x v="0"/>
    <x v="32"/>
    <x v="2"/>
    <x v="2"/>
    <x v="0"/>
    <x v="0"/>
    <x v="0"/>
    <x v="0"/>
    <x v="0"/>
    <x v="114"/>
    <x v="0"/>
    <x v="869"/>
    <x v="7"/>
    <x v="0"/>
    <x v="1"/>
    <x v="1"/>
    <x v="1"/>
    <x v="0"/>
    <x v="0"/>
    <x v="1"/>
    <x v="1"/>
    <x v="15"/>
    <x v="5"/>
    <x v="5"/>
    <x v="0"/>
    <x v="0"/>
    <x v="32"/>
    <x v="0"/>
    <x v="0"/>
    <x v="5"/>
    <x v="32"/>
    <x v="9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4"/>
    <x v="22"/>
    <x v="919"/>
    <x v="913"/>
    <x v="0"/>
    <x v="763"/>
    <x v="0"/>
    <x v="0"/>
    <x v="0"/>
    <x v="0"/>
    <x v="919"/>
    <x v="919"/>
    <x v="0"/>
    <x v="32"/>
    <x v="2"/>
    <x v="2"/>
    <x v="0"/>
    <x v="0"/>
    <x v="0"/>
    <x v="0"/>
    <x v="0"/>
    <x v="0"/>
    <x v="0"/>
    <x v="870"/>
    <x v="7"/>
    <x v="0"/>
    <x v="3"/>
    <x v="3"/>
    <x v="1"/>
    <x v="0"/>
    <x v="0"/>
    <x v="1"/>
    <x v="1"/>
    <x v="0"/>
    <x v="19"/>
    <x v="4"/>
    <x v="0"/>
    <x v="0"/>
    <x v="32"/>
    <x v="0"/>
    <x v="0"/>
    <x v="5"/>
    <x v="32"/>
    <x v="9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0"/>
    <x v="914"/>
    <x v="0"/>
    <x v="764"/>
    <x v="0"/>
    <x v="0"/>
    <x v="0"/>
    <x v="0"/>
    <x v="920"/>
    <x v="920"/>
    <x v="0"/>
    <x v="0"/>
    <x v="0"/>
    <x v="0"/>
    <x v="0"/>
    <x v="0"/>
    <x v="0"/>
    <x v="0"/>
    <x v="0"/>
    <x v="115"/>
    <x v="0"/>
    <x v="871"/>
    <x v="10"/>
    <x v="4"/>
    <x v="1"/>
    <x v="1"/>
    <x v="1"/>
    <x v="0"/>
    <x v="0"/>
    <x v="1"/>
    <x v="1"/>
    <x v="75"/>
    <x v="16"/>
    <x v="1"/>
    <x v="0"/>
    <x v="0"/>
    <x v="36"/>
    <x v="0"/>
    <x v="5"/>
    <x v="6"/>
    <x v="0"/>
    <x v="9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1"/>
    <x v="915"/>
    <x v="1"/>
    <x v="426"/>
    <x v="0"/>
    <x v="0"/>
    <x v="0"/>
    <x v="0"/>
    <x v="921"/>
    <x v="921"/>
    <x v="0"/>
    <x v="0"/>
    <x v="0"/>
    <x v="0"/>
    <x v="0"/>
    <x v="0"/>
    <x v="0"/>
    <x v="0"/>
    <x v="0"/>
    <x v="0"/>
    <x v="0"/>
    <x v="872"/>
    <x v="2"/>
    <x v="0"/>
    <x v="1"/>
    <x v="1"/>
    <x v="1"/>
    <x v="0"/>
    <x v="0"/>
    <x v="1"/>
    <x v="1"/>
    <x v="1"/>
    <x v="4"/>
    <x v="1"/>
    <x v="0"/>
    <x v="0"/>
    <x v="36"/>
    <x v="0"/>
    <x v="0"/>
    <x v="0"/>
    <x v="0"/>
    <x v="9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2"/>
    <x v="916"/>
    <x v="0"/>
    <x v="765"/>
    <x v="0"/>
    <x v="0"/>
    <x v="0"/>
    <x v="0"/>
    <x v="922"/>
    <x v="922"/>
    <x v="0"/>
    <x v="0"/>
    <x v="0"/>
    <x v="0"/>
    <x v="0"/>
    <x v="0"/>
    <x v="0"/>
    <x v="0"/>
    <x v="0"/>
    <x v="4"/>
    <x v="0"/>
    <x v="873"/>
    <x v="1"/>
    <x v="0"/>
    <x v="0"/>
    <x v="0"/>
    <x v="0"/>
    <x v="0"/>
    <x v="0"/>
    <x v="0"/>
    <x v="0"/>
    <x v="3"/>
    <x v="4"/>
    <x v="0"/>
    <x v="0"/>
    <x v="0"/>
    <x v="134"/>
    <x v="0"/>
    <x v="0"/>
    <x v="0"/>
    <x v="0"/>
    <x v="9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3"/>
    <x v="917"/>
    <x v="0"/>
    <x v="766"/>
    <x v="0"/>
    <x v="0"/>
    <x v="0"/>
    <x v="0"/>
    <x v="923"/>
    <x v="923"/>
    <x v="0"/>
    <x v="0"/>
    <x v="0"/>
    <x v="0"/>
    <x v="0"/>
    <x v="0"/>
    <x v="0"/>
    <x v="0"/>
    <x v="0"/>
    <x v="18"/>
    <x v="0"/>
    <x v="874"/>
    <x v="1"/>
    <x v="0"/>
    <x v="0"/>
    <x v="0"/>
    <x v="0"/>
    <x v="0"/>
    <x v="0"/>
    <x v="0"/>
    <x v="0"/>
    <x v="3"/>
    <x v="6"/>
    <x v="0"/>
    <x v="0"/>
    <x v="0"/>
    <x v="134"/>
    <x v="0"/>
    <x v="0"/>
    <x v="0"/>
    <x v="0"/>
    <x v="9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4"/>
    <x v="918"/>
    <x v="1"/>
    <x v="767"/>
    <x v="0"/>
    <x v="0"/>
    <x v="0"/>
    <x v="0"/>
    <x v="924"/>
    <x v="924"/>
    <x v="0"/>
    <x v="0"/>
    <x v="0"/>
    <x v="0"/>
    <x v="0"/>
    <x v="0"/>
    <x v="0"/>
    <x v="0"/>
    <x v="0"/>
    <x v="15"/>
    <x v="0"/>
    <x v="875"/>
    <x v="1"/>
    <x v="0"/>
    <x v="2"/>
    <x v="2"/>
    <x v="0"/>
    <x v="1"/>
    <x v="1"/>
    <x v="1"/>
    <x v="1"/>
    <x v="1"/>
    <x v="5"/>
    <x v="0"/>
    <x v="0"/>
    <x v="0"/>
    <x v="134"/>
    <x v="0"/>
    <x v="0"/>
    <x v="0"/>
    <x v="0"/>
    <x v="9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5"/>
    <x v="919"/>
    <x v="0"/>
    <x v="768"/>
    <x v="0"/>
    <x v="0"/>
    <x v="0"/>
    <x v="0"/>
    <x v="925"/>
    <x v="925"/>
    <x v="0"/>
    <x v="0"/>
    <x v="0"/>
    <x v="0"/>
    <x v="0"/>
    <x v="0"/>
    <x v="0"/>
    <x v="0"/>
    <x v="0"/>
    <x v="116"/>
    <x v="0"/>
    <x v="876"/>
    <x v="1"/>
    <x v="0"/>
    <x v="1"/>
    <x v="1"/>
    <x v="1"/>
    <x v="0"/>
    <x v="0"/>
    <x v="1"/>
    <x v="1"/>
    <x v="1"/>
    <x v="4"/>
    <x v="1"/>
    <x v="0"/>
    <x v="0"/>
    <x v="3"/>
    <x v="0"/>
    <x v="0"/>
    <x v="0"/>
    <x v="0"/>
    <x v="9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6"/>
    <x v="920"/>
    <x v="1"/>
    <x v="769"/>
    <x v="0"/>
    <x v="0"/>
    <x v="0"/>
    <x v="0"/>
    <x v="926"/>
    <x v="926"/>
    <x v="0"/>
    <x v="0"/>
    <x v="0"/>
    <x v="0"/>
    <x v="0"/>
    <x v="0"/>
    <x v="0"/>
    <x v="0"/>
    <x v="0"/>
    <x v="4"/>
    <x v="0"/>
    <x v="877"/>
    <x v="1"/>
    <x v="0"/>
    <x v="0"/>
    <x v="0"/>
    <x v="0"/>
    <x v="0"/>
    <x v="0"/>
    <x v="0"/>
    <x v="0"/>
    <x v="3"/>
    <x v="4"/>
    <x v="0"/>
    <x v="0"/>
    <x v="0"/>
    <x v="134"/>
    <x v="0"/>
    <x v="0"/>
    <x v="0"/>
    <x v="0"/>
    <x v="9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7"/>
    <x v="921"/>
    <x v="1"/>
    <x v="770"/>
    <x v="0"/>
    <x v="0"/>
    <x v="0"/>
    <x v="0"/>
    <x v="927"/>
    <x v="927"/>
    <x v="0"/>
    <x v="0"/>
    <x v="0"/>
    <x v="0"/>
    <x v="0"/>
    <x v="0"/>
    <x v="0"/>
    <x v="0"/>
    <x v="0"/>
    <x v="117"/>
    <x v="0"/>
    <x v="878"/>
    <x v="10"/>
    <x v="4"/>
    <x v="1"/>
    <x v="1"/>
    <x v="1"/>
    <x v="0"/>
    <x v="0"/>
    <x v="1"/>
    <x v="1"/>
    <x v="75"/>
    <x v="163"/>
    <x v="0"/>
    <x v="0"/>
    <x v="0"/>
    <x v="36"/>
    <x v="0"/>
    <x v="5"/>
    <x v="6"/>
    <x v="0"/>
    <x v="9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8"/>
    <x v="922"/>
    <x v="0"/>
    <x v="124"/>
    <x v="0"/>
    <x v="0"/>
    <x v="0"/>
    <x v="0"/>
    <x v="928"/>
    <x v="928"/>
    <x v="0"/>
    <x v="0"/>
    <x v="0"/>
    <x v="0"/>
    <x v="0"/>
    <x v="0"/>
    <x v="0"/>
    <x v="0"/>
    <x v="0"/>
    <x v="0"/>
    <x v="0"/>
    <x v="879"/>
    <x v="2"/>
    <x v="0"/>
    <x v="1"/>
    <x v="1"/>
    <x v="1"/>
    <x v="0"/>
    <x v="0"/>
    <x v="1"/>
    <x v="1"/>
    <x v="1"/>
    <x v="1"/>
    <x v="1"/>
    <x v="0"/>
    <x v="0"/>
    <x v="36"/>
    <x v="0"/>
    <x v="0"/>
    <x v="0"/>
    <x v="0"/>
    <x v="9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29"/>
    <x v="923"/>
    <x v="1"/>
    <x v="771"/>
    <x v="0"/>
    <x v="0"/>
    <x v="0"/>
    <x v="0"/>
    <x v="929"/>
    <x v="929"/>
    <x v="0"/>
    <x v="0"/>
    <x v="0"/>
    <x v="0"/>
    <x v="0"/>
    <x v="0"/>
    <x v="0"/>
    <x v="0"/>
    <x v="0"/>
    <x v="3"/>
    <x v="0"/>
    <x v="880"/>
    <x v="1"/>
    <x v="0"/>
    <x v="2"/>
    <x v="2"/>
    <x v="0"/>
    <x v="1"/>
    <x v="1"/>
    <x v="1"/>
    <x v="1"/>
    <x v="13"/>
    <x v="5"/>
    <x v="0"/>
    <x v="0"/>
    <x v="0"/>
    <x v="134"/>
    <x v="0"/>
    <x v="0"/>
    <x v="0"/>
    <x v="0"/>
    <x v="9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0"/>
    <x v="924"/>
    <x v="1"/>
    <x v="699"/>
    <x v="0"/>
    <x v="0"/>
    <x v="0"/>
    <x v="0"/>
    <x v="930"/>
    <x v="930"/>
    <x v="0"/>
    <x v="0"/>
    <x v="0"/>
    <x v="0"/>
    <x v="0"/>
    <x v="0"/>
    <x v="0"/>
    <x v="0"/>
    <x v="0"/>
    <x v="0"/>
    <x v="0"/>
    <x v="881"/>
    <x v="1"/>
    <x v="0"/>
    <x v="1"/>
    <x v="1"/>
    <x v="1"/>
    <x v="0"/>
    <x v="0"/>
    <x v="1"/>
    <x v="1"/>
    <x v="1"/>
    <x v="30"/>
    <x v="2"/>
    <x v="0"/>
    <x v="0"/>
    <x v="135"/>
    <x v="0"/>
    <x v="0"/>
    <x v="0"/>
    <x v="0"/>
    <x v="9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1"/>
    <x v="925"/>
    <x v="1"/>
    <x v="772"/>
    <x v="0"/>
    <x v="0"/>
    <x v="0"/>
    <x v="0"/>
    <x v="931"/>
    <x v="931"/>
    <x v="0"/>
    <x v="0"/>
    <x v="0"/>
    <x v="0"/>
    <x v="0"/>
    <x v="0"/>
    <x v="0"/>
    <x v="0"/>
    <x v="0"/>
    <x v="4"/>
    <x v="0"/>
    <x v="882"/>
    <x v="1"/>
    <x v="0"/>
    <x v="0"/>
    <x v="0"/>
    <x v="0"/>
    <x v="0"/>
    <x v="0"/>
    <x v="0"/>
    <x v="0"/>
    <x v="6"/>
    <x v="6"/>
    <x v="0"/>
    <x v="0"/>
    <x v="0"/>
    <x v="134"/>
    <x v="0"/>
    <x v="0"/>
    <x v="0"/>
    <x v="0"/>
    <x v="9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2"/>
    <x v="926"/>
    <x v="1"/>
    <x v="773"/>
    <x v="0"/>
    <x v="0"/>
    <x v="0"/>
    <x v="0"/>
    <x v="932"/>
    <x v="932"/>
    <x v="0"/>
    <x v="0"/>
    <x v="0"/>
    <x v="0"/>
    <x v="0"/>
    <x v="0"/>
    <x v="0"/>
    <x v="0"/>
    <x v="0"/>
    <x v="4"/>
    <x v="0"/>
    <x v="883"/>
    <x v="1"/>
    <x v="0"/>
    <x v="0"/>
    <x v="0"/>
    <x v="0"/>
    <x v="0"/>
    <x v="0"/>
    <x v="0"/>
    <x v="0"/>
    <x v="1"/>
    <x v="21"/>
    <x v="0"/>
    <x v="0"/>
    <x v="0"/>
    <x v="134"/>
    <x v="0"/>
    <x v="0"/>
    <x v="0"/>
    <x v="0"/>
    <x v="9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3"/>
    <x v="927"/>
    <x v="1"/>
    <x v="774"/>
    <x v="4"/>
    <x v="0"/>
    <x v="0"/>
    <x v="0"/>
    <x v="933"/>
    <x v="933"/>
    <x v="0"/>
    <x v="0"/>
    <x v="0"/>
    <x v="0"/>
    <x v="0"/>
    <x v="0"/>
    <x v="0"/>
    <x v="0"/>
    <x v="0"/>
    <x v="1"/>
    <x v="0"/>
    <x v="884"/>
    <x v="1"/>
    <x v="0"/>
    <x v="1"/>
    <x v="1"/>
    <x v="1"/>
    <x v="0"/>
    <x v="0"/>
    <x v="1"/>
    <x v="1"/>
    <x v="1"/>
    <x v="30"/>
    <x v="2"/>
    <x v="0"/>
    <x v="0"/>
    <x v="135"/>
    <x v="0"/>
    <x v="0"/>
    <x v="0"/>
    <x v="0"/>
    <x v="9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4"/>
    <x v="928"/>
    <x v="1"/>
    <x v="775"/>
    <x v="0"/>
    <x v="0"/>
    <x v="0"/>
    <x v="0"/>
    <x v="934"/>
    <x v="934"/>
    <x v="0"/>
    <x v="0"/>
    <x v="0"/>
    <x v="0"/>
    <x v="0"/>
    <x v="0"/>
    <x v="0"/>
    <x v="0"/>
    <x v="0"/>
    <x v="115"/>
    <x v="0"/>
    <x v="885"/>
    <x v="17"/>
    <x v="0"/>
    <x v="1"/>
    <x v="1"/>
    <x v="1"/>
    <x v="0"/>
    <x v="0"/>
    <x v="1"/>
    <x v="1"/>
    <x v="1"/>
    <x v="113"/>
    <x v="2"/>
    <x v="0"/>
    <x v="0"/>
    <x v="136"/>
    <x v="0"/>
    <x v="6"/>
    <x v="12"/>
    <x v="0"/>
    <x v="9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5"/>
    <x v="929"/>
    <x v="0"/>
    <x v="181"/>
    <x v="0"/>
    <x v="0"/>
    <x v="0"/>
    <x v="0"/>
    <x v="935"/>
    <x v="935"/>
    <x v="0"/>
    <x v="0"/>
    <x v="0"/>
    <x v="0"/>
    <x v="0"/>
    <x v="0"/>
    <x v="0"/>
    <x v="0"/>
    <x v="0"/>
    <x v="118"/>
    <x v="0"/>
    <x v="886"/>
    <x v="1"/>
    <x v="0"/>
    <x v="1"/>
    <x v="1"/>
    <x v="1"/>
    <x v="0"/>
    <x v="0"/>
    <x v="1"/>
    <x v="1"/>
    <x v="1"/>
    <x v="30"/>
    <x v="2"/>
    <x v="0"/>
    <x v="0"/>
    <x v="135"/>
    <x v="0"/>
    <x v="0"/>
    <x v="0"/>
    <x v="0"/>
    <x v="9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6"/>
    <x v="930"/>
    <x v="1"/>
    <x v="776"/>
    <x v="0"/>
    <x v="0"/>
    <x v="0"/>
    <x v="0"/>
    <x v="936"/>
    <x v="936"/>
    <x v="0"/>
    <x v="0"/>
    <x v="0"/>
    <x v="0"/>
    <x v="0"/>
    <x v="0"/>
    <x v="0"/>
    <x v="0"/>
    <x v="0"/>
    <x v="118"/>
    <x v="0"/>
    <x v="887"/>
    <x v="17"/>
    <x v="0"/>
    <x v="1"/>
    <x v="1"/>
    <x v="1"/>
    <x v="0"/>
    <x v="0"/>
    <x v="1"/>
    <x v="1"/>
    <x v="29"/>
    <x v="122"/>
    <x v="2"/>
    <x v="0"/>
    <x v="0"/>
    <x v="136"/>
    <x v="0"/>
    <x v="6"/>
    <x v="12"/>
    <x v="0"/>
    <x v="9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7"/>
    <x v="931"/>
    <x v="1"/>
    <x v="405"/>
    <x v="11"/>
    <x v="0"/>
    <x v="0"/>
    <x v="0"/>
    <x v="937"/>
    <x v="937"/>
    <x v="0"/>
    <x v="0"/>
    <x v="0"/>
    <x v="0"/>
    <x v="0"/>
    <x v="0"/>
    <x v="0"/>
    <x v="3"/>
    <x v="0"/>
    <x v="15"/>
    <x v="0"/>
    <x v="888"/>
    <x v="16"/>
    <x v="0"/>
    <x v="1"/>
    <x v="1"/>
    <x v="1"/>
    <x v="0"/>
    <x v="0"/>
    <x v="1"/>
    <x v="1"/>
    <x v="75"/>
    <x v="42"/>
    <x v="0"/>
    <x v="0"/>
    <x v="0"/>
    <x v="137"/>
    <x v="0"/>
    <x v="9"/>
    <x v="20"/>
    <x v="0"/>
    <x v="9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8"/>
    <x v="932"/>
    <x v="1"/>
    <x v="160"/>
    <x v="0"/>
    <x v="0"/>
    <x v="0"/>
    <x v="0"/>
    <x v="938"/>
    <x v="938"/>
    <x v="0"/>
    <x v="0"/>
    <x v="0"/>
    <x v="0"/>
    <x v="0"/>
    <x v="0"/>
    <x v="0"/>
    <x v="0"/>
    <x v="0"/>
    <x v="1"/>
    <x v="0"/>
    <x v="889"/>
    <x v="17"/>
    <x v="0"/>
    <x v="1"/>
    <x v="1"/>
    <x v="1"/>
    <x v="0"/>
    <x v="0"/>
    <x v="1"/>
    <x v="1"/>
    <x v="1"/>
    <x v="5"/>
    <x v="1"/>
    <x v="0"/>
    <x v="0"/>
    <x v="36"/>
    <x v="0"/>
    <x v="6"/>
    <x v="12"/>
    <x v="0"/>
    <x v="9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39"/>
    <x v="933"/>
    <x v="1"/>
    <x v="777"/>
    <x v="0"/>
    <x v="0"/>
    <x v="0"/>
    <x v="0"/>
    <x v="939"/>
    <x v="939"/>
    <x v="0"/>
    <x v="0"/>
    <x v="1"/>
    <x v="0"/>
    <x v="0"/>
    <x v="0"/>
    <x v="0"/>
    <x v="0"/>
    <x v="0"/>
    <x v="119"/>
    <x v="0"/>
    <x v="890"/>
    <x v="0"/>
    <x v="0"/>
    <x v="1"/>
    <x v="1"/>
    <x v="1"/>
    <x v="0"/>
    <x v="0"/>
    <x v="1"/>
    <x v="1"/>
    <x v="92"/>
    <x v="164"/>
    <x v="2"/>
    <x v="0"/>
    <x v="0"/>
    <x v="8"/>
    <x v="0"/>
    <x v="0"/>
    <x v="0"/>
    <x v="0"/>
    <x v="9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0"/>
    <x v="934"/>
    <x v="1"/>
    <x v="419"/>
    <x v="0"/>
    <x v="0"/>
    <x v="0"/>
    <x v="0"/>
    <x v="940"/>
    <x v="940"/>
    <x v="0"/>
    <x v="0"/>
    <x v="1"/>
    <x v="0"/>
    <x v="0"/>
    <x v="0"/>
    <x v="0"/>
    <x v="0"/>
    <x v="0"/>
    <x v="0"/>
    <x v="0"/>
    <x v="891"/>
    <x v="0"/>
    <x v="0"/>
    <x v="1"/>
    <x v="1"/>
    <x v="1"/>
    <x v="0"/>
    <x v="0"/>
    <x v="1"/>
    <x v="1"/>
    <x v="8"/>
    <x v="4"/>
    <x v="1"/>
    <x v="0"/>
    <x v="0"/>
    <x v="8"/>
    <x v="0"/>
    <x v="0"/>
    <x v="0"/>
    <x v="0"/>
    <x v="9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1"/>
    <x v="935"/>
    <x v="1"/>
    <x v="463"/>
    <x v="0"/>
    <x v="0"/>
    <x v="0"/>
    <x v="0"/>
    <x v="941"/>
    <x v="941"/>
    <x v="0"/>
    <x v="0"/>
    <x v="1"/>
    <x v="0"/>
    <x v="0"/>
    <x v="0"/>
    <x v="0"/>
    <x v="0"/>
    <x v="0"/>
    <x v="1"/>
    <x v="0"/>
    <x v="892"/>
    <x v="0"/>
    <x v="0"/>
    <x v="1"/>
    <x v="1"/>
    <x v="1"/>
    <x v="0"/>
    <x v="0"/>
    <x v="1"/>
    <x v="1"/>
    <x v="9"/>
    <x v="56"/>
    <x v="1"/>
    <x v="0"/>
    <x v="0"/>
    <x v="8"/>
    <x v="0"/>
    <x v="0"/>
    <x v="0"/>
    <x v="0"/>
    <x v="9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2"/>
    <x v="936"/>
    <x v="0"/>
    <x v="778"/>
    <x v="4"/>
    <x v="0"/>
    <x v="0"/>
    <x v="0"/>
    <x v="942"/>
    <x v="942"/>
    <x v="0"/>
    <x v="0"/>
    <x v="1"/>
    <x v="0"/>
    <x v="0"/>
    <x v="0"/>
    <x v="0"/>
    <x v="0"/>
    <x v="0"/>
    <x v="0"/>
    <x v="0"/>
    <x v="893"/>
    <x v="0"/>
    <x v="0"/>
    <x v="1"/>
    <x v="1"/>
    <x v="1"/>
    <x v="0"/>
    <x v="0"/>
    <x v="1"/>
    <x v="1"/>
    <x v="2"/>
    <x v="115"/>
    <x v="1"/>
    <x v="0"/>
    <x v="0"/>
    <x v="8"/>
    <x v="0"/>
    <x v="0"/>
    <x v="0"/>
    <x v="0"/>
    <x v="9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3"/>
    <x v="937"/>
    <x v="1"/>
    <x v="553"/>
    <x v="0"/>
    <x v="0"/>
    <x v="0"/>
    <x v="0"/>
    <x v="943"/>
    <x v="943"/>
    <x v="0"/>
    <x v="0"/>
    <x v="1"/>
    <x v="0"/>
    <x v="0"/>
    <x v="0"/>
    <x v="0"/>
    <x v="0"/>
    <x v="0"/>
    <x v="0"/>
    <x v="0"/>
    <x v="894"/>
    <x v="0"/>
    <x v="0"/>
    <x v="1"/>
    <x v="1"/>
    <x v="1"/>
    <x v="0"/>
    <x v="0"/>
    <x v="1"/>
    <x v="1"/>
    <x v="8"/>
    <x v="4"/>
    <x v="1"/>
    <x v="0"/>
    <x v="0"/>
    <x v="8"/>
    <x v="0"/>
    <x v="0"/>
    <x v="0"/>
    <x v="0"/>
    <x v="9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4"/>
    <x v="938"/>
    <x v="1"/>
    <x v="779"/>
    <x v="0"/>
    <x v="0"/>
    <x v="0"/>
    <x v="0"/>
    <x v="944"/>
    <x v="944"/>
    <x v="0"/>
    <x v="0"/>
    <x v="1"/>
    <x v="0"/>
    <x v="0"/>
    <x v="0"/>
    <x v="0"/>
    <x v="0"/>
    <x v="0"/>
    <x v="120"/>
    <x v="0"/>
    <x v="895"/>
    <x v="0"/>
    <x v="0"/>
    <x v="1"/>
    <x v="1"/>
    <x v="1"/>
    <x v="0"/>
    <x v="0"/>
    <x v="1"/>
    <x v="1"/>
    <x v="10"/>
    <x v="165"/>
    <x v="1"/>
    <x v="0"/>
    <x v="0"/>
    <x v="138"/>
    <x v="0"/>
    <x v="0"/>
    <x v="0"/>
    <x v="0"/>
    <x v="9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5"/>
    <x v="939"/>
    <x v="0"/>
    <x v="780"/>
    <x v="4"/>
    <x v="0"/>
    <x v="0"/>
    <x v="0"/>
    <x v="945"/>
    <x v="945"/>
    <x v="0"/>
    <x v="0"/>
    <x v="1"/>
    <x v="0"/>
    <x v="0"/>
    <x v="0"/>
    <x v="0"/>
    <x v="0"/>
    <x v="0"/>
    <x v="3"/>
    <x v="0"/>
    <x v="896"/>
    <x v="0"/>
    <x v="0"/>
    <x v="1"/>
    <x v="1"/>
    <x v="1"/>
    <x v="0"/>
    <x v="0"/>
    <x v="1"/>
    <x v="1"/>
    <x v="2"/>
    <x v="166"/>
    <x v="2"/>
    <x v="0"/>
    <x v="0"/>
    <x v="8"/>
    <x v="0"/>
    <x v="0"/>
    <x v="0"/>
    <x v="0"/>
    <x v="9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6"/>
    <x v="940"/>
    <x v="0"/>
    <x v="760"/>
    <x v="0"/>
    <x v="0"/>
    <x v="0"/>
    <x v="0"/>
    <x v="946"/>
    <x v="946"/>
    <x v="0"/>
    <x v="0"/>
    <x v="2"/>
    <x v="4"/>
    <x v="0"/>
    <x v="0"/>
    <x v="0"/>
    <x v="0"/>
    <x v="0"/>
    <x v="0"/>
    <x v="0"/>
    <x v="897"/>
    <x v="7"/>
    <x v="0"/>
    <x v="1"/>
    <x v="1"/>
    <x v="1"/>
    <x v="0"/>
    <x v="0"/>
    <x v="1"/>
    <x v="1"/>
    <x v="1"/>
    <x v="21"/>
    <x v="0"/>
    <x v="0"/>
    <x v="0"/>
    <x v="134"/>
    <x v="0"/>
    <x v="0"/>
    <x v="3"/>
    <x v="0"/>
    <x v="9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7"/>
    <x v="941"/>
    <x v="1"/>
    <x v="781"/>
    <x v="0"/>
    <x v="0"/>
    <x v="0"/>
    <x v="0"/>
    <x v="947"/>
    <x v="947"/>
    <x v="0"/>
    <x v="0"/>
    <x v="2"/>
    <x v="4"/>
    <x v="0"/>
    <x v="0"/>
    <x v="0"/>
    <x v="0"/>
    <x v="0"/>
    <x v="0"/>
    <x v="0"/>
    <x v="898"/>
    <x v="7"/>
    <x v="0"/>
    <x v="1"/>
    <x v="1"/>
    <x v="1"/>
    <x v="0"/>
    <x v="0"/>
    <x v="1"/>
    <x v="1"/>
    <x v="2"/>
    <x v="67"/>
    <x v="1"/>
    <x v="0"/>
    <x v="0"/>
    <x v="134"/>
    <x v="0"/>
    <x v="0"/>
    <x v="3"/>
    <x v="0"/>
    <x v="9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8"/>
    <x v="942"/>
    <x v="0"/>
    <x v="782"/>
    <x v="0"/>
    <x v="0"/>
    <x v="0"/>
    <x v="0"/>
    <x v="948"/>
    <x v="948"/>
    <x v="0"/>
    <x v="0"/>
    <x v="2"/>
    <x v="4"/>
    <x v="0"/>
    <x v="0"/>
    <x v="0"/>
    <x v="0"/>
    <x v="0"/>
    <x v="0"/>
    <x v="0"/>
    <x v="899"/>
    <x v="7"/>
    <x v="0"/>
    <x v="1"/>
    <x v="1"/>
    <x v="1"/>
    <x v="0"/>
    <x v="0"/>
    <x v="1"/>
    <x v="1"/>
    <x v="1"/>
    <x v="5"/>
    <x v="1"/>
    <x v="0"/>
    <x v="0"/>
    <x v="134"/>
    <x v="0"/>
    <x v="0"/>
    <x v="3"/>
    <x v="0"/>
    <x v="9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49"/>
    <x v="943"/>
    <x v="1"/>
    <x v="783"/>
    <x v="0"/>
    <x v="0"/>
    <x v="0"/>
    <x v="0"/>
    <x v="949"/>
    <x v="949"/>
    <x v="0"/>
    <x v="0"/>
    <x v="2"/>
    <x v="4"/>
    <x v="0"/>
    <x v="0"/>
    <x v="0"/>
    <x v="0"/>
    <x v="0"/>
    <x v="0"/>
    <x v="0"/>
    <x v="900"/>
    <x v="7"/>
    <x v="0"/>
    <x v="1"/>
    <x v="1"/>
    <x v="1"/>
    <x v="0"/>
    <x v="0"/>
    <x v="1"/>
    <x v="1"/>
    <x v="43"/>
    <x v="4"/>
    <x v="2"/>
    <x v="0"/>
    <x v="0"/>
    <x v="134"/>
    <x v="0"/>
    <x v="0"/>
    <x v="3"/>
    <x v="0"/>
    <x v="9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50"/>
    <x v="944"/>
    <x v="1"/>
    <x v="174"/>
    <x v="0"/>
    <x v="0"/>
    <x v="0"/>
    <x v="0"/>
    <x v="950"/>
    <x v="950"/>
    <x v="0"/>
    <x v="0"/>
    <x v="2"/>
    <x v="4"/>
    <x v="0"/>
    <x v="0"/>
    <x v="0"/>
    <x v="0"/>
    <x v="0"/>
    <x v="0"/>
    <x v="0"/>
    <x v="901"/>
    <x v="7"/>
    <x v="0"/>
    <x v="3"/>
    <x v="3"/>
    <x v="1"/>
    <x v="0"/>
    <x v="0"/>
    <x v="1"/>
    <x v="1"/>
    <x v="0"/>
    <x v="19"/>
    <x v="4"/>
    <x v="0"/>
    <x v="0"/>
    <x v="134"/>
    <x v="0"/>
    <x v="0"/>
    <x v="3"/>
    <x v="0"/>
    <x v="9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51"/>
    <x v="945"/>
    <x v="1"/>
    <x v="465"/>
    <x v="0"/>
    <x v="0"/>
    <x v="0"/>
    <x v="0"/>
    <x v="951"/>
    <x v="951"/>
    <x v="0"/>
    <x v="0"/>
    <x v="2"/>
    <x v="4"/>
    <x v="0"/>
    <x v="0"/>
    <x v="0"/>
    <x v="0"/>
    <x v="0"/>
    <x v="0"/>
    <x v="0"/>
    <x v="902"/>
    <x v="7"/>
    <x v="0"/>
    <x v="3"/>
    <x v="3"/>
    <x v="1"/>
    <x v="0"/>
    <x v="0"/>
    <x v="1"/>
    <x v="1"/>
    <x v="0"/>
    <x v="19"/>
    <x v="4"/>
    <x v="0"/>
    <x v="0"/>
    <x v="134"/>
    <x v="0"/>
    <x v="0"/>
    <x v="3"/>
    <x v="0"/>
    <x v="9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52"/>
    <x v="946"/>
    <x v="0"/>
    <x v="784"/>
    <x v="0"/>
    <x v="0"/>
    <x v="0"/>
    <x v="0"/>
    <x v="952"/>
    <x v="952"/>
    <x v="0"/>
    <x v="0"/>
    <x v="2"/>
    <x v="4"/>
    <x v="0"/>
    <x v="0"/>
    <x v="0"/>
    <x v="0"/>
    <x v="0"/>
    <x v="0"/>
    <x v="0"/>
    <x v="903"/>
    <x v="7"/>
    <x v="0"/>
    <x v="3"/>
    <x v="3"/>
    <x v="1"/>
    <x v="0"/>
    <x v="0"/>
    <x v="1"/>
    <x v="1"/>
    <x v="0"/>
    <x v="19"/>
    <x v="4"/>
    <x v="0"/>
    <x v="0"/>
    <x v="134"/>
    <x v="0"/>
    <x v="0"/>
    <x v="3"/>
    <x v="0"/>
    <x v="9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53"/>
    <x v="947"/>
    <x v="1"/>
    <x v="785"/>
    <x v="0"/>
    <x v="0"/>
    <x v="0"/>
    <x v="0"/>
    <x v="953"/>
    <x v="953"/>
    <x v="0"/>
    <x v="0"/>
    <x v="2"/>
    <x v="4"/>
    <x v="0"/>
    <x v="0"/>
    <x v="0"/>
    <x v="0"/>
    <x v="0"/>
    <x v="0"/>
    <x v="0"/>
    <x v="904"/>
    <x v="7"/>
    <x v="0"/>
    <x v="3"/>
    <x v="3"/>
    <x v="1"/>
    <x v="0"/>
    <x v="0"/>
    <x v="1"/>
    <x v="1"/>
    <x v="0"/>
    <x v="19"/>
    <x v="4"/>
    <x v="0"/>
    <x v="0"/>
    <x v="134"/>
    <x v="0"/>
    <x v="0"/>
    <x v="3"/>
    <x v="0"/>
    <x v="9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54"/>
    <x v="948"/>
    <x v="1"/>
    <x v="786"/>
    <x v="0"/>
    <x v="0"/>
    <x v="0"/>
    <x v="0"/>
    <x v="954"/>
    <x v="954"/>
    <x v="0"/>
    <x v="0"/>
    <x v="2"/>
    <x v="4"/>
    <x v="0"/>
    <x v="0"/>
    <x v="0"/>
    <x v="0"/>
    <x v="0"/>
    <x v="0"/>
    <x v="0"/>
    <x v="905"/>
    <x v="7"/>
    <x v="0"/>
    <x v="3"/>
    <x v="3"/>
    <x v="1"/>
    <x v="0"/>
    <x v="0"/>
    <x v="1"/>
    <x v="1"/>
    <x v="0"/>
    <x v="19"/>
    <x v="4"/>
    <x v="0"/>
    <x v="0"/>
    <x v="134"/>
    <x v="0"/>
    <x v="0"/>
    <x v="3"/>
    <x v="0"/>
    <x v="9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5"/>
    <x v="23"/>
    <x v="955"/>
    <x v="949"/>
    <x v="1"/>
    <x v="523"/>
    <x v="0"/>
    <x v="0"/>
    <x v="0"/>
    <x v="0"/>
    <x v="955"/>
    <x v="955"/>
    <x v="0"/>
    <x v="0"/>
    <x v="2"/>
    <x v="4"/>
    <x v="0"/>
    <x v="0"/>
    <x v="0"/>
    <x v="0"/>
    <x v="0"/>
    <x v="0"/>
    <x v="0"/>
    <x v="906"/>
    <x v="7"/>
    <x v="0"/>
    <x v="3"/>
    <x v="3"/>
    <x v="1"/>
    <x v="0"/>
    <x v="0"/>
    <x v="1"/>
    <x v="1"/>
    <x v="0"/>
    <x v="19"/>
    <x v="4"/>
    <x v="0"/>
    <x v="0"/>
    <x v="134"/>
    <x v="0"/>
    <x v="0"/>
    <x v="3"/>
    <x v="0"/>
    <x v="9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56"/>
    <x v="950"/>
    <x v="1"/>
    <x v="787"/>
    <x v="0"/>
    <x v="0"/>
    <x v="0"/>
    <x v="0"/>
    <x v="956"/>
    <x v="956"/>
    <x v="0"/>
    <x v="1"/>
    <x v="0"/>
    <x v="0"/>
    <x v="0"/>
    <x v="0"/>
    <x v="0"/>
    <x v="0"/>
    <x v="0"/>
    <x v="4"/>
    <x v="0"/>
    <x v="907"/>
    <x v="1"/>
    <x v="0"/>
    <x v="0"/>
    <x v="0"/>
    <x v="0"/>
    <x v="0"/>
    <x v="0"/>
    <x v="0"/>
    <x v="0"/>
    <x v="5"/>
    <x v="6"/>
    <x v="41"/>
    <x v="0"/>
    <x v="0"/>
    <x v="139"/>
    <x v="0"/>
    <x v="0"/>
    <x v="0"/>
    <x v="1"/>
    <x v="9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57"/>
    <x v="951"/>
    <x v="1"/>
    <x v="788"/>
    <x v="0"/>
    <x v="0"/>
    <x v="0"/>
    <x v="0"/>
    <x v="957"/>
    <x v="957"/>
    <x v="0"/>
    <x v="1"/>
    <x v="2"/>
    <x v="4"/>
    <x v="0"/>
    <x v="0"/>
    <x v="0"/>
    <x v="0"/>
    <x v="0"/>
    <x v="121"/>
    <x v="0"/>
    <x v="908"/>
    <x v="7"/>
    <x v="0"/>
    <x v="1"/>
    <x v="1"/>
    <x v="1"/>
    <x v="0"/>
    <x v="0"/>
    <x v="1"/>
    <x v="1"/>
    <x v="31"/>
    <x v="5"/>
    <x v="32"/>
    <x v="0"/>
    <x v="0"/>
    <x v="139"/>
    <x v="0"/>
    <x v="0"/>
    <x v="3"/>
    <x v="1"/>
    <x v="9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58"/>
    <x v="952"/>
    <x v="1"/>
    <x v="77"/>
    <x v="0"/>
    <x v="0"/>
    <x v="0"/>
    <x v="0"/>
    <x v="958"/>
    <x v="958"/>
    <x v="0"/>
    <x v="1"/>
    <x v="2"/>
    <x v="4"/>
    <x v="0"/>
    <x v="0"/>
    <x v="0"/>
    <x v="0"/>
    <x v="0"/>
    <x v="11"/>
    <x v="0"/>
    <x v="909"/>
    <x v="7"/>
    <x v="0"/>
    <x v="1"/>
    <x v="1"/>
    <x v="1"/>
    <x v="0"/>
    <x v="0"/>
    <x v="1"/>
    <x v="1"/>
    <x v="0"/>
    <x v="99"/>
    <x v="32"/>
    <x v="0"/>
    <x v="0"/>
    <x v="139"/>
    <x v="0"/>
    <x v="0"/>
    <x v="3"/>
    <x v="1"/>
    <x v="9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59"/>
    <x v="953"/>
    <x v="1"/>
    <x v="789"/>
    <x v="0"/>
    <x v="0"/>
    <x v="0"/>
    <x v="0"/>
    <x v="959"/>
    <x v="959"/>
    <x v="0"/>
    <x v="1"/>
    <x v="2"/>
    <x v="4"/>
    <x v="0"/>
    <x v="0"/>
    <x v="0"/>
    <x v="0"/>
    <x v="0"/>
    <x v="0"/>
    <x v="0"/>
    <x v="910"/>
    <x v="7"/>
    <x v="0"/>
    <x v="1"/>
    <x v="1"/>
    <x v="1"/>
    <x v="0"/>
    <x v="0"/>
    <x v="1"/>
    <x v="1"/>
    <x v="110"/>
    <x v="5"/>
    <x v="32"/>
    <x v="0"/>
    <x v="0"/>
    <x v="139"/>
    <x v="0"/>
    <x v="0"/>
    <x v="3"/>
    <x v="1"/>
    <x v="9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0"/>
    <x v="954"/>
    <x v="1"/>
    <x v="496"/>
    <x v="0"/>
    <x v="0"/>
    <x v="0"/>
    <x v="0"/>
    <x v="960"/>
    <x v="960"/>
    <x v="0"/>
    <x v="1"/>
    <x v="2"/>
    <x v="4"/>
    <x v="0"/>
    <x v="0"/>
    <x v="0"/>
    <x v="0"/>
    <x v="0"/>
    <x v="0"/>
    <x v="0"/>
    <x v="911"/>
    <x v="7"/>
    <x v="0"/>
    <x v="1"/>
    <x v="1"/>
    <x v="1"/>
    <x v="0"/>
    <x v="0"/>
    <x v="1"/>
    <x v="1"/>
    <x v="39"/>
    <x v="4"/>
    <x v="8"/>
    <x v="0"/>
    <x v="0"/>
    <x v="139"/>
    <x v="0"/>
    <x v="0"/>
    <x v="3"/>
    <x v="1"/>
    <x v="9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1"/>
    <x v="955"/>
    <x v="1"/>
    <x v="278"/>
    <x v="0"/>
    <x v="0"/>
    <x v="0"/>
    <x v="0"/>
    <x v="961"/>
    <x v="961"/>
    <x v="0"/>
    <x v="3"/>
    <x v="2"/>
    <x v="4"/>
    <x v="0"/>
    <x v="0"/>
    <x v="0"/>
    <x v="0"/>
    <x v="0"/>
    <x v="122"/>
    <x v="0"/>
    <x v="912"/>
    <x v="7"/>
    <x v="0"/>
    <x v="1"/>
    <x v="1"/>
    <x v="1"/>
    <x v="0"/>
    <x v="0"/>
    <x v="1"/>
    <x v="1"/>
    <x v="39"/>
    <x v="15"/>
    <x v="32"/>
    <x v="0"/>
    <x v="0"/>
    <x v="139"/>
    <x v="0"/>
    <x v="0"/>
    <x v="3"/>
    <x v="3"/>
    <x v="9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2"/>
    <x v="956"/>
    <x v="0"/>
    <x v="790"/>
    <x v="0"/>
    <x v="0"/>
    <x v="0"/>
    <x v="0"/>
    <x v="962"/>
    <x v="962"/>
    <x v="0"/>
    <x v="3"/>
    <x v="2"/>
    <x v="4"/>
    <x v="0"/>
    <x v="0"/>
    <x v="0"/>
    <x v="0"/>
    <x v="0"/>
    <x v="0"/>
    <x v="0"/>
    <x v="913"/>
    <x v="7"/>
    <x v="0"/>
    <x v="1"/>
    <x v="1"/>
    <x v="1"/>
    <x v="0"/>
    <x v="0"/>
    <x v="1"/>
    <x v="1"/>
    <x v="57"/>
    <x v="167"/>
    <x v="8"/>
    <x v="0"/>
    <x v="0"/>
    <x v="139"/>
    <x v="0"/>
    <x v="0"/>
    <x v="3"/>
    <x v="3"/>
    <x v="9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3"/>
    <x v="957"/>
    <x v="1"/>
    <x v="791"/>
    <x v="0"/>
    <x v="0"/>
    <x v="0"/>
    <x v="0"/>
    <x v="963"/>
    <x v="963"/>
    <x v="0"/>
    <x v="3"/>
    <x v="2"/>
    <x v="4"/>
    <x v="0"/>
    <x v="0"/>
    <x v="0"/>
    <x v="0"/>
    <x v="0"/>
    <x v="0"/>
    <x v="0"/>
    <x v="914"/>
    <x v="7"/>
    <x v="0"/>
    <x v="1"/>
    <x v="1"/>
    <x v="1"/>
    <x v="0"/>
    <x v="0"/>
    <x v="1"/>
    <x v="1"/>
    <x v="38"/>
    <x v="4"/>
    <x v="8"/>
    <x v="0"/>
    <x v="0"/>
    <x v="139"/>
    <x v="0"/>
    <x v="0"/>
    <x v="3"/>
    <x v="3"/>
    <x v="9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4"/>
    <x v="958"/>
    <x v="1"/>
    <x v="547"/>
    <x v="0"/>
    <x v="0"/>
    <x v="0"/>
    <x v="0"/>
    <x v="964"/>
    <x v="964"/>
    <x v="0"/>
    <x v="3"/>
    <x v="2"/>
    <x v="4"/>
    <x v="0"/>
    <x v="0"/>
    <x v="0"/>
    <x v="0"/>
    <x v="0"/>
    <x v="0"/>
    <x v="0"/>
    <x v="915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3"/>
    <x v="9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5"/>
    <x v="959"/>
    <x v="1"/>
    <x v="97"/>
    <x v="0"/>
    <x v="0"/>
    <x v="0"/>
    <x v="0"/>
    <x v="965"/>
    <x v="965"/>
    <x v="0"/>
    <x v="3"/>
    <x v="2"/>
    <x v="4"/>
    <x v="0"/>
    <x v="0"/>
    <x v="0"/>
    <x v="0"/>
    <x v="0"/>
    <x v="0"/>
    <x v="0"/>
    <x v="916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3"/>
    <x v="9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6"/>
    <x v="960"/>
    <x v="1"/>
    <x v="792"/>
    <x v="0"/>
    <x v="0"/>
    <x v="0"/>
    <x v="0"/>
    <x v="966"/>
    <x v="966"/>
    <x v="0"/>
    <x v="3"/>
    <x v="2"/>
    <x v="4"/>
    <x v="0"/>
    <x v="0"/>
    <x v="0"/>
    <x v="0"/>
    <x v="0"/>
    <x v="0"/>
    <x v="0"/>
    <x v="917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3"/>
    <x v="9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7"/>
    <x v="961"/>
    <x v="1"/>
    <x v="793"/>
    <x v="0"/>
    <x v="0"/>
    <x v="0"/>
    <x v="0"/>
    <x v="967"/>
    <x v="967"/>
    <x v="0"/>
    <x v="23"/>
    <x v="0"/>
    <x v="0"/>
    <x v="0"/>
    <x v="0"/>
    <x v="0"/>
    <x v="0"/>
    <x v="0"/>
    <x v="24"/>
    <x v="0"/>
    <x v="918"/>
    <x v="1"/>
    <x v="0"/>
    <x v="0"/>
    <x v="0"/>
    <x v="0"/>
    <x v="0"/>
    <x v="0"/>
    <x v="0"/>
    <x v="0"/>
    <x v="1"/>
    <x v="21"/>
    <x v="8"/>
    <x v="0"/>
    <x v="0"/>
    <x v="139"/>
    <x v="0"/>
    <x v="0"/>
    <x v="0"/>
    <x v="23"/>
    <x v="9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8"/>
    <x v="962"/>
    <x v="1"/>
    <x v="271"/>
    <x v="0"/>
    <x v="0"/>
    <x v="0"/>
    <x v="0"/>
    <x v="968"/>
    <x v="968"/>
    <x v="0"/>
    <x v="23"/>
    <x v="2"/>
    <x v="4"/>
    <x v="0"/>
    <x v="0"/>
    <x v="0"/>
    <x v="0"/>
    <x v="0"/>
    <x v="0"/>
    <x v="0"/>
    <x v="919"/>
    <x v="7"/>
    <x v="0"/>
    <x v="1"/>
    <x v="1"/>
    <x v="1"/>
    <x v="0"/>
    <x v="0"/>
    <x v="1"/>
    <x v="1"/>
    <x v="13"/>
    <x v="49"/>
    <x v="2"/>
    <x v="0"/>
    <x v="0"/>
    <x v="139"/>
    <x v="0"/>
    <x v="0"/>
    <x v="3"/>
    <x v="23"/>
    <x v="9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69"/>
    <x v="963"/>
    <x v="1"/>
    <x v="145"/>
    <x v="0"/>
    <x v="0"/>
    <x v="0"/>
    <x v="0"/>
    <x v="969"/>
    <x v="969"/>
    <x v="0"/>
    <x v="5"/>
    <x v="2"/>
    <x v="4"/>
    <x v="0"/>
    <x v="0"/>
    <x v="0"/>
    <x v="0"/>
    <x v="0"/>
    <x v="3"/>
    <x v="0"/>
    <x v="920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5"/>
    <x v="9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70"/>
    <x v="964"/>
    <x v="1"/>
    <x v="794"/>
    <x v="0"/>
    <x v="0"/>
    <x v="0"/>
    <x v="0"/>
    <x v="970"/>
    <x v="970"/>
    <x v="0"/>
    <x v="5"/>
    <x v="2"/>
    <x v="4"/>
    <x v="0"/>
    <x v="0"/>
    <x v="0"/>
    <x v="0"/>
    <x v="0"/>
    <x v="87"/>
    <x v="0"/>
    <x v="921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5"/>
    <x v="9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71"/>
    <x v="965"/>
    <x v="0"/>
    <x v="795"/>
    <x v="0"/>
    <x v="0"/>
    <x v="0"/>
    <x v="0"/>
    <x v="971"/>
    <x v="971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67"/>
    <x v="61"/>
    <x v="10"/>
    <x v="0"/>
    <x v="0"/>
    <x v="139"/>
    <x v="2"/>
    <x v="3"/>
    <x v="0"/>
    <x v="7"/>
    <x v="971"/>
    <x v="0"/>
    <x v="0"/>
    <x v="0"/>
    <x v="0"/>
    <x v="0"/>
    <x v="0"/>
    <x v="0"/>
    <x v="0"/>
    <x v="0"/>
    <x v="0"/>
    <x v="0"/>
    <x v="0"/>
    <x v="0"/>
    <x v="0"/>
    <x v="0"/>
    <x v="0"/>
    <x v="24"/>
    <x v="1"/>
    <x v="0"/>
    <x v="0"/>
    <x v="0"/>
    <x v="0"/>
    <x v="0"/>
    <x v="1"/>
    <x v="0"/>
    <x v="0"/>
    <x v="0"/>
  </r>
  <r>
    <x v="13"/>
    <x v="24"/>
    <x v="972"/>
    <x v="966"/>
    <x v="0"/>
    <x v="796"/>
    <x v="0"/>
    <x v="0"/>
    <x v="0"/>
    <x v="0"/>
    <x v="972"/>
    <x v="972"/>
    <x v="0"/>
    <x v="7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1"/>
    <x v="4"/>
    <x v="44"/>
    <x v="0"/>
    <x v="0"/>
    <x v="139"/>
    <x v="0"/>
    <x v="0"/>
    <x v="0"/>
    <x v="7"/>
    <x v="972"/>
    <x v="0"/>
    <x v="0"/>
    <x v="0"/>
    <x v="0"/>
    <x v="0"/>
    <x v="0"/>
    <x v="0"/>
    <x v="0"/>
    <x v="0"/>
    <x v="0"/>
    <x v="0"/>
    <x v="0"/>
    <x v="0"/>
    <x v="0"/>
    <x v="0"/>
    <x v="0"/>
    <x v="38"/>
    <x v="1"/>
    <x v="0"/>
    <x v="0"/>
    <x v="0"/>
    <x v="0"/>
    <x v="0"/>
    <x v="1"/>
    <x v="0"/>
    <x v="0"/>
    <x v="0"/>
  </r>
  <r>
    <x v="13"/>
    <x v="24"/>
    <x v="973"/>
    <x v="967"/>
    <x v="1"/>
    <x v="220"/>
    <x v="0"/>
    <x v="0"/>
    <x v="0"/>
    <x v="0"/>
    <x v="973"/>
    <x v="973"/>
    <x v="0"/>
    <x v="7"/>
    <x v="1"/>
    <x v="0"/>
    <x v="0"/>
    <x v="0"/>
    <x v="0"/>
    <x v="0"/>
    <x v="1"/>
    <x v="21"/>
    <x v="1"/>
    <x v="71"/>
    <x v="5"/>
    <x v="3"/>
    <x v="1"/>
    <x v="1"/>
    <x v="1"/>
    <x v="0"/>
    <x v="0"/>
    <x v="1"/>
    <x v="1"/>
    <x v="26"/>
    <x v="168"/>
    <x v="10"/>
    <x v="0"/>
    <x v="0"/>
    <x v="8"/>
    <x v="2"/>
    <x v="3"/>
    <x v="0"/>
    <x v="7"/>
    <x v="973"/>
    <x v="0"/>
    <x v="0"/>
    <x v="0"/>
    <x v="0"/>
    <x v="0"/>
    <x v="0"/>
    <x v="0"/>
    <x v="0"/>
    <x v="0"/>
    <x v="0"/>
    <x v="0"/>
    <x v="0"/>
    <x v="0"/>
    <x v="0"/>
    <x v="0"/>
    <x v="0"/>
    <x v="29"/>
    <x v="1"/>
    <x v="0"/>
    <x v="0"/>
    <x v="0"/>
    <x v="0"/>
    <x v="0"/>
    <x v="1"/>
    <x v="0"/>
    <x v="0"/>
    <x v="0"/>
  </r>
  <r>
    <x v="13"/>
    <x v="24"/>
    <x v="974"/>
    <x v="968"/>
    <x v="1"/>
    <x v="797"/>
    <x v="15"/>
    <x v="0"/>
    <x v="0"/>
    <x v="0"/>
    <x v="974"/>
    <x v="974"/>
    <x v="0"/>
    <x v="10"/>
    <x v="1"/>
    <x v="0"/>
    <x v="0"/>
    <x v="0"/>
    <x v="0"/>
    <x v="0"/>
    <x v="0"/>
    <x v="15"/>
    <x v="2"/>
    <x v="922"/>
    <x v="0"/>
    <x v="0"/>
    <x v="2"/>
    <x v="2"/>
    <x v="0"/>
    <x v="1"/>
    <x v="1"/>
    <x v="1"/>
    <x v="1"/>
    <x v="76"/>
    <x v="169"/>
    <x v="14"/>
    <x v="0"/>
    <x v="0"/>
    <x v="8"/>
    <x v="0"/>
    <x v="0"/>
    <x v="0"/>
    <x v="10"/>
    <x v="9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75"/>
    <x v="969"/>
    <x v="0"/>
    <x v="798"/>
    <x v="0"/>
    <x v="0"/>
    <x v="0"/>
    <x v="0"/>
    <x v="975"/>
    <x v="975"/>
    <x v="0"/>
    <x v="10"/>
    <x v="1"/>
    <x v="0"/>
    <x v="0"/>
    <x v="0"/>
    <x v="0"/>
    <x v="0"/>
    <x v="0"/>
    <x v="6"/>
    <x v="2"/>
    <x v="923"/>
    <x v="0"/>
    <x v="0"/>
    <x v="1"/>
    <x v="1"/>
    <x v="1"/>
    <x v="0"/>
    <x v="0"/>
    <x v="1"/>
    <x v="1"/>
    <x v="68"/>
    <x v="105"/>
    <x v="14"/>
    <x v="0"/>
    <x v="0"/>
    <x v="8"/>
    <x v="0"/>
    <x v="0"/>
    <x v="0"/>
    <x v="10"/>
    <x v="9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76"/>
    <x v="970"/>
    <x v="1"/>
    <x v="799"/>
    <x v="0"/>
    <x v="0"/>
    <x v="0"/>
    <x v="0"/>
    <x v="976"/>
    <x v="976"/>
    <x v="0"/>
    <x v="11"/>
    <x v="2"/>
    <x v="4"/>
    <x v="0"/>
    <x v="0"/>
    <x v="0"/>
    <x v="0"/>
    <x v="0"/>
    <x v="0"/>
    <x v="0"/>
    <x v="924"/>
    <x v="7"/>
    <x v="0"/>
    <x v="1"/>
    <x v="1"/>
    <x v="1"/>
    <x v="0"/>
    <x v="0"/>
    <x v="1"/>
    <x v="1"/>
    <x v="16"/>
    <x v="6"/>
    <x v="2"/>
    <x v="0"/>
    <x v="0"/>
    <x v="139"/>
    <x v="0"/>
    <x v="0"/>
    <x v="3"/>
    <x v="11"/>
    <x v="9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77"/>
    <x v="971"/>
    <x v="1"/>
    <x v="800"/>
    <x v="0"/>
    <x v="0"/>
    <x v="0"/>
    <x v="0"/>
    <x v="977"/>
    <x v="977"/>
    <x v="0"/>
    <x v="12"/>
    <x v="1"/>
    <x v="0"/>
    <x v="0"/>
    <x v="0"/>
    <x v="0"/>
    <x v="0"/>
    <x v="0"/>
    <x v="0"/>
    <x v="0"/>
    <x v="925"/>
    <x v="0"/>
    <x v="0"/>
    <x v="1"/>
    <x v="1"/>
    <x v="1"/>
    <x v="0"/>
    <x v="0"/>
    <x v="1"/>
    <x v="1"/>
    <x v="21"/>
    <x v="37"/>
    <x v="16"/>
    <x v="0"/>
    <x v="0"/>
    <x v="8"/>
    <x v="0"/>
    <x v="0"/>
    <x v="0"/>
    <x v="12"/>
    <x v="9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78"/>
    <x v="972"/>
    <x v="1"/>
    <x v="417"/>
    <x v="0"/>
    <x v="0"/>
    <x v="0"/>
    <x v="0"/>
    <x v="978"/>
    <x v="978"/>
    <x v="0"/>
    <x v="12"/>
    <x v="2"/>
    <x v="4"/>
    <x v="0"/>
    <x v="0"/>
    <x v="0"/>
    <x v="0"/>
    <x v="0"/>
    <x v="122"/>
    <x v="0"/>
    <x v="926"/>
    <x v="7"/>
    <x v="0"/>
    <x v="1"/>
    <x v="1"/>
    <x v="1"/>
    <x v="0"/>
    <x v="0"/>
    <x v="1"/>
    <x v="1"/>
    <x v="21"/>
    <x v="56"/>
    <x v="16"/>
    <x v="0"/>
    <x v="0"/>
    <x v="139"/>
    <x v="0"/>
    <x v="0"/>
    <x v="3"/>
    <x v="12"/>
    <x v="9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79"/>
    <x v="973"/>
    <x v="0"/>
    <x v="801"/>
    <x v="0"/>
    <x v="0"/>
    <x v="0"/>
    <x v="0"/>
    <x v="979"/>
    <x v="979"/>
    <x v="0"/>
    <x v="12"/>
    <x v="2"/>
    <x v="4"/>
    <x v="0"/>
    <x v="0"/>
    <x v="0"/>
    <x v="0"/>
    <x v="0"/>
    <x v="40"/>
    <x v="0"/>
    <x v="927"/>
    <x v="7"/>
    <x v="0"/>
    <x v="1"/>
    <x v="1"/>
    <x v="1"/>
    <x v="0"/>
    <x v="0"/>
    <x v="1"/>
    <x v="1"/>
    <x v="1"/>
    <x v="5"/>
    <x v="2"/>
    <x v="0"/>
    <x v="0"/>
    <x v="131"/>
    <x v="0"/>
    <x v="0"/>
    <x v="3"/>
    <x v="12"/>
    <x v="9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0"/>
    <x v="974"/>
    <x v="1"/>
    <x v="802"/>
    <x v="0"/>
    <x v="0"/>
    <x v="0"/>
    <x v="0"/>
    <x v="980"/>
    <x v="980"/>
    <x v="0"/>
    <x v="12"/>
    <x v="2"/>
    <x v="4"/>
    <x v="0"/>
    <x v="0"/>
    <x v="0"/>
    <x v="0"/>
    <x v="0"/>
    <x v="0"/>
    <x v="0"/>
    <x v="928"/>
    <x v="7"/>
    <x v="0"/>
    <x v="1"/>
    <x v="1"/>
    <x v="1"/>
    <x v="0"/>
    <x v="0"/>
    <x v="1"/>
    <x v="1"/>
    <x v="1"/>
    <x v="4"/>
    <x v="2"/>
    <x v="0"/>
    <x v="0"/>
    <x v="139"/>
    <x v="0"/>
    <x v="0"/>
    <x v="3"/>
    <x v="12"/>
    <x v="9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1"/>
    <x v="975"/>
    <x v="1"/>
    <x v="294"/>
    <x v="0"/>
    <x v="0"/>
    <x v="0"/>
    <x v="0"/>
    <x v="981"/>
    <x v="981"/>
    <x v="0"/>
    <x v="12"/>
    <x v="2"/>
    <x v="4"/>
    <x v="0"/>
    <x v="0"/>
    <x v="0"/>
    <x v="0"/>
    <x v="0"/>
    <x v="123"/>
    <x v="0"/>
    <x v="929"/>
    <x v="7"/>
    <x v="0"/>
    <x v="1"/>
    <x v="1"/>
    <x v="1"/>
    <x v="0"/>
    <x v="0"/>
    <x v="1"/>
    <x v="1"/>
    <x v="10"/>
    <x v="5"/>
    <x v="16"/>
    <x v="0"/>
    <x v="0"/>
    <x v="131"/>
    <x v="0"/>
    <x v="0"/>
    <x v="3"/>
    <x v="12"/>
    <x v="9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2"/>
    <x v="976"/>
    <x v="1"/>
    <x v="523"/>
    <x v="0"/>
    <x v="0"/>
    <x v="0"/>
    <x v="0"/>
    <x v="982"/>
    <x v="982"/>
    <x v="0"/>
    <x v="12"/>
    <x v="2"/>
    <x v="4"/>
    <x v="0"/>
    <x v="0"/>
    <x v="0"/>
    <x v="0"/>
    <x v="0"/>
    <x v="3"/>
    <x v="0"/>
    <x v="930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2"/>
    <x v="9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3"/>
    <x v="977"/>
    <x v="1"/>
    <x v="431"/>
    <x v="0"/>
    <x v="0"/>
    <x v="0"/>
    <x v="0"/>
    <x v="983"/>
    <x v="983"/>
    <x v="0"/>
    <x v="12"/>
    <x v="2"/>
    <x v="4"/>
    <x v="0"/>
    <x v="0"/>
    <x v="0"/>
    <x v="0"/>
    <x v="0"/>
    <x v="0"/>
    <x v="0"/>
    <x v="931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12"/>
    <x v="9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4"/>
    <x v="978"/>
    <x v="0"/>
    <x v="803"/>
    <x v="0"/>
    <x v="0"/>
    <x v="0"/>
    <x v="0"/>
    <x v="984"/>
    <x v="984"/>
    <x v="0"/>
    <x v="13"/>
    <x v="0"/>
    <x v="0"/>
    <x v="0"/>
    <x v="0"/>
    <x v="0"/>
    <x v="0"/>
    <x v="0"/>
    <x v="6"/>
    <x v="0"/>
    <x v="932"/>
    <x v="3"/>
    <x v="1"/>
    <x v="0"/>
    <x v="0"/>
    <x v="2"/>
    <x v="0"/>
    <x v="0"/>
    <x v="0"/>
    <x v="2"/>
    <x v="19"/>
    <x v="36"/>
    <x v="19"/>
    <x v="0"/>
    <x v="0"/>
    <x v="139"/>
    <x v="1"/>
    <x v="1"/>
    <x v="10"/>
    <x v="13"/>
    <x v="9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5"/>
    <x v="979"/>
    <x v="0"/>
    <x v="493"/>
    <x v="0"/>
    <x v="0"/>
    <x v="0"/>
    <x v="0"/>
    <x v="985"/>
    <x v="985"/>
    <x v="0"/>
    <x v="13"/>
    <x v="0"/>
    <x v="0"/>
    <x v="0"/>
    <x v="0"/>
    <x v="0"/>
    <x v="0"/>
    <x v="0"/>
    <x v="8"/>
    <x v="0"/>
    <x v="933"/>
    <x v="3"/>
    <x v="1"/>
    <x v="0"/>
    <x v="0"/>
    <x v="2"/>
    <x v="0"/>
    <x v="0"/>
    <x v="0"/>
    <x v="2"/>
    <x v="8"/>
    <x v="170"/>
    <x v="19"/>
    <x v="0"/>
    <x v="0"/>
    <x v="139"/>
    <x v="1"/>
    <x v="1"/>
    <x v="0"/>
    <x v="13"/>
    <x v="9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6"/>
    <x v="980"/>
    <x v="0"/>
    <x v="804"/>
    <x v="0"/>
    <x v="0"/>
    <x v="0"/>
    <x v="0"/>
    <x v="986"/>
    <x v="986"/>
    <x v="0"/>
    <x v="13"/>
    <x v="0"/>
    <x v="0"/>
    <x v="0"/>
    <x v="0"/>
    <x v="0"/>
    <x v="0"/>
    <x v="0"/>
    <x v="120"/>
    <x v="0"/>
    <x v="934"/>
    <x v="3"/>
    <x v="1"/>
    <x v="0"/>
    <x v="0"/>
    <x v="0"/>
    <x v="0"/>
    <x v="0"/>
    <x v="0"/>
    <x v="0"/>
    <x v="1"/>
    <x v="36"/>
    <x v="44"/>
    <x v="0"/>
    <x v="0"/>
    <x v="139"/>
    <x v="1"/>
    <x v="1"/>
    <x v="0"/>
    <x v="13"/>
    <x v="9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7"/>
    <x v="981"/>
    <x v="0"/>
    <x v="129"/>
    <x v="0"/>
    <x v="0"/>
    <x v="0"/>
    <x v="0"/>
    <x v="987"/>
    <x v="987"/>
    <x v="0"/>
    <x v="13"/>
    <x v="2"/>
    <x v="4"/>
    <x v="0"/>
    <x v="0"/>
    <x v="0"/>
    <x v="0"/>
    <x v="0"/>
    <x v="0"/>
    <x v="0"/>
    <x v="935"/>
    <x v="7"/>
    <x v="0"/>
    <x v="1"/>
    <x v="1"/>
    <x v="1"/>
    <x v="0"/>
    <x v="0"/>
    <x v="1"/>
    <x v="1"/>
    <x v="35"/>
    <x v="4"/>
    <x v="2"/>
    <x v="0"/>
    <x v="0"/>
    <x v="139"/>
    <x v="0"/>
    <x v="0"/>
    <x v="3"/>
    <x v="13"/>
    <x v="9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8"/>
    <x v="982"/>
    <x v="1"/>
    <x v="805"/>
    <x v="0"/>
    <x v="0"/>
    <x v="0"/>
    <x v="0"/>
    <x v="988"/>
    <x v="988"/>
    <x v="0"/>
    <x v="13"/>
    <x v="2"/>
    <x v="4"/>
    <x v="0"/>
    <x v="0"/>
    <x v="0"/>
    <x v="0"/>
    <x v="0"/>
    <x v="0"/>
    <x v="0"/>
    <x v="936"/>
    <x v="7"/>
    <x v="0"/>
    <x v="1"/>
    <x v="1"/>
    <x v="1"/>
    <x v="0"/>
    <x v="0"/>
    <x v="1"/>
    <x v="1"/>
    <x v="70"/>
    <x v="5"/>
    <x v="2"/>
    <x v="0"/>
    <x v="0"/>
    <x v="139"/>
    <x v="0"/>
    <x v="0"/>
    <x v="3"/>
    <x v="13"/>
    <x v="9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89"/>
    <x v="983"/>
    <x v="0"/>
    <x v="676"/>
    <x v="0"/>
    <x v="0"/>
    <x v="0"/>
    <x v="0"/>
    <x v="989"/>
    <x v="989"/>
    <x v="0"/>
    <x v="13"/>
    <x v="2"/>
    <x v="4"/>
    <x v="0"/>
    <x v="0"/>
    <x v="0"/>
    <x v="0"/>
    <x v="0"/>
    <x v="122"/>
    <x v="0"/>
    <x v="937"/>
    <x v="7"/>
    <x v="0"/>
    <x v="1"/>
    <x v="1"/>
    <x v="1"/>
    <x v="0"/>
    <x v="0"/>
    <x v="1"/>
    <x v="1"/>
    <x v="29"/>
    <x v="4"/>
    <x v="2"/>
    <x v="0"/>
    <x v="0"/>
    <x v="139"/>
    <x v="0"/>
    <x v="0"/>
    <x v="3"/>
    <x v="13"/>
    <x v="9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0"/>
    <x v="984"/>
    <x v="0"/>
    <x v="806"/>
    <x v="0"/>
    <x v="2"/>
    <x v="0"/>
    <x v="0"/>
    <x v="990"/>
    <x v="990"/>
    <x v="0"/>
    <x v="13"/>
    <x v="2"/>
    <x v="4"/>
    <x v="0"/>
    <x v="0"/>
    <x v="0"/>
    <x v="0"/>
    <x v="0"/>
    <x v="0"/>
    <x v="0"/>
    <x v="938"/>
    <x v="7"/>
    <x v="0"/>
    <x v="1"/>
    <x v="1"/>
    <x v="1"/>
    <x v="0"/>
    <x v="0"/>
    <x v="1"/>
    <x v="1"/>
    <x v="1"/>
    <x v="4"/>
    <x v="2"/>
    <x v="0"/>
    <x v="0"/>
    <x v="139"/>
    <x v="0"/>
    <x v="0"/>
    <x v="3"/>
    <x v="13"/>
    <x v="9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1"/>
    <x v="985"/>
    <x v="1"/>
    <x v="527"/>
    <x v="0"/>
    <x v="0"/>
    <x v="0"/>
    <x v="0"/>
    <x v="991"/>
    <x v="991"/>
    <x v="0"/>
    <x v="13"/>
    <x v="2"/>
    <x v="4"/>
    <x v="0"/>
    <x v="0"/>
    <x v="0"/>
    <x v="0"/>
    <x v="0"/>
    <x v="0"/>
    <x v="0"/>
    <x v="939"/>
    <x v="7"/>
    <x v="0"/>
    <x v="1"/>
    <x v="1"/>
    <x v="1"/>
    <x v="0"/>
    <x v="0"/>
    <x v="1"/>
    <x v="1"/>
    <x v="77"/>
    <x v="99"/>
    <x v="2"/>
    <x v="0"/>
    <x v="0"/>
    <x v="139"/>
    <x v="0"/>
    <x v="0"/>
    <x v="3"/>
    <x v="13"/>
    <x v="9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2"/>
    <x v="986"/>
    <x v="0"/>
    <x v="714"/>
    <x v="0"/>
    <x v="0"/>
    <x v="0"/>
    <x v="0"/>
    <x v="992"/>
    <x v="992"/>
    <x v="0"/>
    <x v="13"/>
    <x v="2"/>
    <x v="4"/>
    <x v="0"/>
    <x v="0"/>
    <x v="0"/>
    <x v="0"/>
    <x v="0"/>
    <x v="0"/>
    <x v="0"/>
    <x v="940"/>
    <x v="7"/>
    <x v="0"/>
    <x v="1"/>
    <x v="1"/>
    <x v="1"/>
    <x v="0"/>
    <x v="0"/>
    <x v="1"/>
    <x v="1"/>
    <x v="19"/>
    <x v="32"/>
    <x v="2"/>
    <x v="0"/>
    <x v="0"/>
    <x v="139"/>
    <x v="0"/>
    <x v="0"/>
    <x v="3"/>
    <x v="13"/>
    <x v="9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3"/>
    <x v="987"/>
    <x v="1"/>
    <x v="61"/>
    <x v="0"/>
    <x v="0"/>
    <x v="0"/>
    <x v="0"/>
    <x v="993"/>
    <x v="993"/>
    <x v="0"/>
    <x v="13"/>
    <x v="2"/>
    <x v="4"/>
    <x v="0"/>
    <x v="0"/>
    <x v="0"/>
    <x v="0"/>
    <x v="0"/>
    <x v="0"/>
    <x v="0"/>
    <x v="941"/>
    <x v="7"/>
    <x v="0"/>
    <x v="1"/>
    <x v="1"/>
    <x v="1"/>
    <x v="0"/>
    <x v="0"/>
    <x v="1"/>
    <x v="1"/>
    <x v="1"/>
    <x v="1"/>
    <x v="2"/>
    <x v="0"/>
    <x v="0"/>
    <x v="139"/>
    <x v="0"/>
    <x v="0"/>
    <x v="3"/>
    <x v="13"/>
    <x v="9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4"/>
    <x v="988"/>
    <x v="0"/>
    <x v="577"/>
    <x v="15"/>
    <x v="0"/>
    <x v="0"/>
    <x v="0"/>
    <x v="994"/>
    <x v="994"/>
    <x v="0"/>
    <x v="13"/>
    <x v="2"/>
    <x v="4"/>
    <x v="0"/>
    <x v="0"/>
    <x v="0"/>
    <x v="0"/>
    <x v="0"/>
    <x v="0"/>
    <x v="0"/>
    <x v="942"/>
    <x v="7"/>
    <x v="0"/>
    <x v="1"/>
    <x v="1"/>
    <x v="1"/>
    <x v="0"/>
    <x v="0"/>
    <x v="1"/>
    <x v="1"/>
    <x v="54"/>
    <x v="5"/>
    <x v="2"/>
    <x v="0"/>
    <x v="0"/>
    <x v="139"/>
    <x v="0"/>
    <x v="0"/>
    <x v="3"/>
    <x v="13"/>
    <x v="9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5"/>
    <x v="989"/>
    <x v="1"/>
    <x v="143"/>
    <x v="0"/>
    <x v="0"/>
    <x v="0"/>
    <x v="0"/>
    <x v="995"/>
    <x v="995"/>
    <x v="0"/>
    <x v="13"/>
    <x v="2"/>
    <x v="4"/>
    <x v="0"/>
    <x v="0"/>
    <x v="0"/>
    <x v="0"/>
    <x v="0"/>
    <x v="0"/>
    <x v="0"/>
    <x v="943"/>
    <x v="7"/>
    <x v="0"/>
    <x v="1"/>
    <x v="1"/>
    <x v="1"/>
    <x v="0"/>
    <x v="0"/>
    <x v="1"/>
    <x v="1"/>
    <x v="111"/>
    <x v="5"/>
    <x v="2"/>
    <x v="0"/>
    <x v="0"/>
    <x v="139"/>
    <x v="0"/>
    <x v="0"/>
    <x v="3"/>
    <x v="13"/>
    <x v="9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6"/>
    <x v="990"/>
    <x v="0"/>
    <x v="152"/>
    <x v="0"/>
    <x v="0"/>
    <x v="0"/>
    <x v="0"/>
    <x v="996"/>
    <x v="996"/>
    <x v="0"/>
    <x v="13"/>
    <x v="2"/>
    <x v="4"/>
    <x v="0"/>
    <x v="0"/>
    <x v="0"/>
    <x v="0"/>
    <x v="0"/>
    <x v="0"/>
    <x v="0"/>
    <x v="944"/>
    <x v="7"/>
    <x v="0"/>
    <x v="1"/>
    <x v="1"/>
    <x v="1"/>
    <x v="0"/>
    <x v="0"/>
    <x v="1"/>
    <x v="1"/>
    <x v="112"/>
    <x v="4"/>
    <x v="2"/>
    <x v="0"/>
    <x v="0"/>
    <x v="139"/>
    <x v="0"/>
    <x v="0"/>
    <x v="3"/>
    <x v="13"/>
    <x v="9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7"/>
    <x v="991"/>
    <x v="1"/>
    <x v="807"/>
    <x v="0"/>
    <x v="0"/>
    <x v="0"/>
    <x v="0"/>
    <x v="997"/>
    <x v="997"/>
    <x v="0"/>
    <x v="13"/>
    <x v="2"/>
    <x v="4"/>
    <x v="0"/>
    <x v="0"/>
    <x v="0"/>
    <x v="0"/>
    <x v="0"/>
    <x v="0"/>
    <x v="0"/>
    <x v="945"/>
    <x v="7"/>
    <x v="0"/>
    <x v="1"/>
    <x v="1"/>
    <x v="1"/>
    <x v="0"/>
    <x v="0"/>
    <x v="1"/>
    <x v="1"/>
    <x v="8"/>
    <x v="4"/>
    <x v="2"/>
    <x v="0"/>
    <x v="0"/>
    <x v="139"/>
    <x v="0"/>
    <x v="0"/>
    <x v="3"/>
    <x v="13"/>
    <x v="9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8"/>
    <x v="992"/>
    <x v="1"/>
    <x v="340"/>
    <x v="0"/>
    <x v="0"/>
    <x v="0"/>
    <x v="0"/>
    <x v="998"/>
    <x v="998"/>
    <x v="0"/>
    <x v="13"/>
    <x v="2"/>
    <x v="4"/>
    <x v="0"/>
    <x v="0"/>
    <x v="0"/>
    <x v="0"/>
    <x v="0"/>
    <x v="102"/>
    <x v="0"/>
    <x v="946"/>
    <x v="7"/>
    <x v="0"/>
    <x v="1"/>
    <x v="1"/>
    <x v="1"/>
    <x v="0"/>
    <x v="0"/>
    <x v="1"/>
    <x v="1"/>
    <x v="38"/>
    <x v="45"/>
    <x v="2"/>
    <x v="0"/>
    <x v="0"/>
    <x v="139"/>
    <x v="0"/>
    <x v="0"/>
    <x v="3"/>
    <x v="13"/>
    <x v="9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999"/>
    <x v="993"/>
    <x v="1"/>
    <x v="808"/>
    <x v="0"/>
    <x v="0"/>
    <x v="0"/>
    <x v="0"/>
    <x v="999"/>
    <x v="999"/>
    <x v="0"/>
    <x v="13"/>
    <x v="2"/>
    <x v="4"/>
    <x v="0"/>
    <x v="0"/>
    <x v="0"/>
    <x v="0"/>
    <x v="0"/>
    <x v="124"/>
    <x v="0"/>
    <x v="947"/>
    <x v="7"/>
    <x v="0"/>
    <x v="1"/>
    <x v="1"/>
    <x v="1"/>
    <x v="0"/>
    <x v="0"/>
    <x v="1"/>
    <x v="1"/>
    <x v="10"/>
    <x v="62"/>
    <x v="2"/>
    <x v="0"/>
    <x v="0"/>
    <x v="139"/>
    <x v="0"/>
    <x v="0"/>
    <x v="3"/>
    <x v="13"/>
    <x v="9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0"/>
    <x v="994"/>
    <x v="0"/>
    <x v="353"/>
    <x v="0"/>
    <x v="0"/>
    <x v="0"/>
    <x v="0"/>
    <x v="1000"/>
    <x v="1000"/>
    <x v="0"/>
    <x v="13"/>
    <x v="2"/>
    <x v="4"/>
    <x v="0"/>
    <x v="0"/>
    <x v="0"/>
    <x v="0"/>
    <x v="0"/>
    <x v="0"/>
    <x v="0"/>
    <x v="948"/>
    <x v="7"/>
    <x v="0"/>
    <x v="1"/>
    <x v="1"/>
    <x v="1"/>
    <x v="0"/>
    <x v="0"/>
    <x v="1"/>
    <x v="1"/>
    <x v="1"/>
    <x v="1"/>
    <x v="2"/>
    <x v="0"/>
    <x v="0"/>
    <x v="139"/>
    <x v="0"/>
    <x v="0"/>
    <x v="3"/>
    <x v="13"/>
    <x v="10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1"/>
    <x v="995"/>
    <x v="1"/>
    <x v="536"/>
    <x v="0"/>
    <x v="0"/>
    <x v="0"/>
    <x v="0"/>
    <x v="1001"/>
    <x v="1001"/>
    <x v="0"/>
    <x v="13"/>
    <x v="2"/>
    <x v="4"/>
    <x v="0"/>
    <x v="0"/>
    <x v="0"/>
    <x v="0"/>
    <x v="0"/>
    <x v="0"/>
    <x v="0"/>
    <x v="949"/>
    <x v="7"/>
    <x v="0"/>
    <x v="1"/>
    <x v="1"/>
    <x v="1"/>
    <x v="0"/>
    <x v="0"/>
    <x v="1"/>
    <x v="1"/>
    <x v="19"/>
    <x v="32"/>
    <x v="2"/>
    <x v="0"/>
    <x v="0"/>
    <x v="139"/>
    <x v="0"/>
    <x v="0"/>
    <x v="3"/>
    <x v="13"/>
    <x v="10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2"/>
    <x v="996"/>
    <x v="0"/>
    <x v="348"/>
    <x v="0"/>
    <x v="0"/>
    <x v="0"/>
    <x v="0"/>
    <x v="1002"/>
    <x v="1002"/>
    <x v="0"/>
    <x v="13"/>
    <x v="2"/>
    <x v="4"/>
    <x v="0"/>
    <x v="0"/>
    <x v="0"/>
    <x v="0"/>
    <x v="0"/>
    <x v="0"/>
    <x v="0"/>
    <x v="950"/>
    <x v="7"/>
    <x v="0"/>
    <x v="1"/>
    <x v="1"/>
    <x v="1"/>
    <x v="0"/>
    <x v="0"/>
    <x v="1"/>
    <x v="1"/>
    <x v="1"/>
    <x v="5"/>
    <x v="2"/>
    <x v="0"/>
    <x v="0"/>
    <x v="139"/>
    <x v="0"/>
    <x v="0"/>
    <x v="3"/>
    <x v="13"/>
    <x v="10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3"/>
    <x v="997"/>
    <x v="0"/>
    <x v="218"/>
    <x v="0"/>
    <x v="0"/>
    <x v="0"/>
    <x v="0"/>
    <x v="1003"/>
    <x v="1003"/>
    <x v="0"/>
    <x v="13"/>
    <x v="2"/>
    <x v="4"/>
    <x v="0"/>
    <x v="0"/>
    <x v="0"/>
    <x v="0"/>
    <x v="0"/>
    <x v="0"/>
    <x v="0"/>
    <x v="951"/>
    <x v="7"/>
    <x v="0"/>
    <x v="1"/>
    <x v="1"/>
    <x v="1"/>
    <x v="0"/>
    <x v="0"/>
    <x v="1"/>
    <x v="1"/>
    <x v="21"/>
    <x v="4"/>
    <x v="2"/>
    <x v="0"/>
    <x v="0"/>
    <x v="139"/>
    <x v="0"/>
    <x v="0"/>
    <x v="3"/>
    <x v="13"/>
    <x v="10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4"/>
    <x v="998"/>
    <x v="1"/>
    <x v="23"/>
    <x v="4"/>
    <x v="0"/>
    <x v="0"/>
    <x v="0"/>
    <x v="1004"/>
    <x v="1004"/>
    <x v="0"/>
    <x v="13"/>
    <x v="2"/>
    <x v="4"/>
    <x v="0"/>
    <x v="0"/>
    <x v="0"/>
    <x v="0"/>
    <x v="0"/>
    <x v="0"/>
    <x v="0"/>
    <x v="952"/>
    <x v="7"/>
    <x v="0"/>
    <x v="1"/>
    <x v="1"/>
    <x v="1"/>
    <x v="0"/>
    <x v="0"/>
    <x v="1"/>
    <x v="1"/>
    <x v="1"/>
    <x v="32"/>
    <x v="2"/>
    <x v="0"/>
    <x v="0"/>
    <x v="139"/>
    <x v="0"/>
    <x v="0"/>
    <x v="3"/>
    <x v="13"/>
    <x v="10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5"/>
    <x v="999"/>
    <x v="0"/>
    <x v="89"/>
    <x v="0"/>
    <x v="0"/>
    <x v="0"/>
    <x v="0"/>
    <x v="1005"/>
    <x v="1005"/>
    <x v="0"/>
    <x v="13"/>
    <x v="2"/>
    <x v="4"/>
    <x v="0"/>
    <x v="0"/>
    <x v="0"/>
    <x v="0"/>
    <x v="0"/>
    <x v="91"/>
    <x v="0"/>
    <x v="953"/>
    <x v="7"/>
    <x v="0"/>
    <x v="1"/>
    <x v="1"/>
    <x v="1"/>
    <x v="0"/>
    <x v="0"/>
    <x v="1"/>
    <x v="1"/>
    <x v="38"/>
    <x v="4"/>
    <x v="2"/>
    <x v="0"/>
    <x v="0"/>
    <x v="139"/>
    <x v="0"/>
    <x v="0"/>
    <x v="3"/>
    <x v="13"/>
    <x v="10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6"/>
    <x v="1000"/>
    <x v="1"/>
    <x v="507"/>
    <x v="0"/>
    <x v="0"/>
    <x v="0"/>
    <x v="0"/>
    <x v="1006"/>
    <x v="1006"/>
    <x v="0"/>
    <x v="13"/>
    <x v="2"/>
    <x v="4"/>
    <x v="0"/>
    <x v="0"/>
    <x v="0"/>
    <x v="0"/>
    <x v="0"/>
    <x v="0"/>
    <x v="0"/>
    <x v="954"/>
    <x v="7"/>
    <x v="0"/>
    <x v="4"/>
    <x v="1"/>
    <x v="1"/>
    <x v="0"/>
    <x v="0"/>
    <x v="1"/>
    <x v="1"/>
    <x v="13"/>
    <x v="5"/>
    <x v="2"/>
    <x v="0"/>
    <x v="0"/>
    <x v="139"/>
    <x v="0"/>
    <x v="0"/>
    <x v="3"/>
    <x v="13"/>
    <x v="10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7"/>
    <x v="1001"/>
    <x v="1"/>
    <x v="159"/>
    <x v="0"/>
    <x v="0"/>
    <x v="0"/>
    <x v="0"/>
    <x v="1007"/>
    <x v="1007"/>
    <x v="0"/>
    <x v="13"/>
    <x v="2"/>
    <x v="4"/>
    <x v="0"/>
    <x v="0"/>
    <x v="0"/>
    <x v="0"/>
    <x v="0"/>
    <x v="102"/>
    <x v="0"/>
    <x v="955"/>
    <x v="7"/>
    <x v="0"/>
    <x v="1"/>
    <x v="1"/>
    <x v="1"/>
    <x v="0"/>
    <x v="0"/>
    <x v="1"/>
    <x v="1"/>
    <x v="36"/>
    <x v="5"/>
    <x v="2"/>
    <x v="0"/>
    <x v="0"/>
    <x v="139"/>
    <x v="0"/>
    <x v="0"/>
    <x v="3"/>
    <x v="13"/>
    <x v="10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8"/>
    <x v="1002"/>
    <x v="1"/>
    <x v="809"/>
    <x v="0"/>
    <x v="0"/>
    <x v="0"/>
    <x v="0"/>
    <x v="1008"/>
    <x v="1008"/>
    <x v="0"/>
    <x v="13"/>
    <x v="2"/>
    <x v="4"/>
    <x v="0"/>
    <x v="0"/>
    <x v="0"/>
    <x v="0"/>
    <x v="0"/>
    <x v="1"/>
    <x v="0"/>
    <x v="956"/>
    <x v="7"/>
    <x v="0"/>
    <x v="1"/>
    <x v="1"/>
    <x v="1"/>
    <x v="0"/>
    <x v="0"/>
    <x v="1"/>
    <x v="1"/>
    <x v="31"/>
    <x v="34"/>
    <x v="2"/>
    <x v="0"/>
    <x v="0"/>
    <x v="139"/>
    <x v="0"/>
    <x v="0"/>
    <x v="3"/>
    <x v="13"/>
    <x v="10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09"/>
    <x v="1003"/>
    <x v="0"/>
    <x v="810"/>
    <x v="0"/>
    <x v="0"/>
    <x v="0"/>
    <x v="0"/>
    <x v="1009"/>
    <x v="1009"/>
    <x v="0"/>
    <x v="13"/>
    <x v="2"/>
    <x v="4"/>
    <x v="0"/>
    <x v="0"/>
    <x v="0"/>
    <x v="0"/>
    <x v="0"/>
    <x v="0"/>
    <x v="0"/>
    <x v="957"/>
    <x v="7"/>
    <x v="0"/>
    <x v="1"/>
    <x v="1"/>
    <x v="1"/>
    <x v="0"/>
    <x v="0"/>
    <x v="1"/>
    <x v="1"/>
    <x v="53"/>
    <x v="4"/>
    <x v="2"/>
    <x v="0"/>
    <x v="0"/>
    <x v="139"/>
    <x v="0"/>
    <x v="0"/>
    <x v="3"/>
    <x v="13"/>
    <x v="10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0"/>
    <x v="1004"/>
    <x v="0"/>
    <x v="811"/>
    <x v="0"/>
    <x v="0"/>
    <x v="0"/>
    <x v="0"/>
    <x v="1010"/>
    <x v="1010"/>
    <x v="0"/>
    <x v="13"/>
    <x v="2"/>
    <x v="4"/>
    <x v="0"/>
    <x v="0"/>
    <x v="0"/>
    <x v="0"/>
    <x v="0"/>
    <x v="0"/>
    <x v="0"/>
    <x v="958"/>
    <x v="7"/>
    <x v="0"/>
    <x v="1"/>
    <x v="1"/>
    <x v="1"/>
    <x v="0"/>
    <x v="0"/>
    <x v="1"/>
    <x v="1"/>
    <x v="43"/>
    <x v="5"/>
    <x v="2"/>
    <x v="0"/>
    <x v="0"/>
    <x v="139"/>
    <x v="0"/>
    <x v="0"/>
    <x v="3"/>
    <x v="13"/>
    <x v="10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1"/>
    <x v="1005"/>
    <x v="0"/>
    <x v="120"/>
    <x v="0"/>
    <x v="0"/>
    <x v="0"/>
    <x v="0"/>
    <x v="1011"/>
    <x v="1011"/>
    <x v="0"/>
    <x v="13"/>
    <x v="2"/>
    <x v="4"/>
    <x v="0"/>
    <x v="0"/>
    <x v="0"/>
    <x v="0"/>
    <x v="0"/>
    <x v="0"/>
    <x v="0"/>
    <x v="959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2"/>
    <x v="1006"/>
    <x v="0"/>
    <x v="190"/>
    <x v="0"/>
    <x v="0"/>
    <x v="0"/>
    <x v="0"/>
    <x v="1012"/>
    <x v="1012"/>
    <x v="0"/>
    <x v="13"/>
    <x v="2"/>
    <x v="4"/>
    <x v="0"/>
    <x v="0"/>
    <x v="0"/>
    <x v="0"/>
    <x v="0"/>
    <x v="0"/>
    <x v="0"/>
    <x v="960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3"/>
    <x v="1007"/>
    <x v="0"/>
    <x v="70"/>
    <x v="0"/>
    <x v="0"/>
    <x v="0"/>
    <x v="0"/>
    <x v="1013"/>
    <x v="1013"/>
    <x v="0"/>
    <x v="13"/>
    <x v="2"/>
    <x v="4"/>
    <x v="0"/>
    <x v="0"/>
    <x v="0"/>
    <x v="0"/>
    <x v="0"/>
    <x v="125"/>
    <x v="0"/>
    <x v="961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4"/>
    <x v="1008"/>
    <x v="1"/>
    <x v="812"/>
    <x v="0"/>
    <x v="0"/>
    <x v="0"/>
    <x v="0"/>
    <x v="1014"/>
    <x v="1014"/>
    <x v="0"/>
    <x v="13"/>
    <x v="2"/>
    <x v="4"/>
    <x v="0"/>
    <x v="0"/>
    <x v="0"/>
    <x v="0"/>
    <x v="0"/>
    <x v="0"/>
    <x v="0"/>
    <x v="962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5"/>
    <x v="1009"/>
    <x v="0"/>
    <x v="813"/>
    <x v="0"/>
    <x v="0"/>
    <x v="0"/>
    <x v="0"/>
    <x v="1015"/>
    <x v="1015"/>
    <x v="0"/>
    <x v="13"/>
    <x v="2"/>
    <x v="4"/>
    <x v="0"/>
    <x v="0"/>
    <x v="0"/>
    <x v="0"/>
    <x v="0"/>
    <x v="0"/>
    <x v="0"/>
    <x v="963"/>
    <x v="7"/>
    <x v="0"/>
    <x v="1"/>
    <x v="1"/>
    <x v="1"/>
    <x v="0"/>
    <x v="0"/>
    <x v="1"/>
    <x v="1"/>
    <x v="19"/>
    <x v="4"/>
    <x v="2"/>
    <x v="0"/>
    <x v="0"/>
    <x v="139"/>
    <x v="0"/>
    <x v="0"/>
    <x v="3"/>
    <x v="13"/>
    <x v="10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6"/>
    <x v="1010"/>
    <x v="1"/>
    <x v="26"/>
    <x v="0"/>
    <x v="0"/>
    <x v="0"/>
    <x v="0"/>
    <x v="1016"/>
    <x v="1016"/>
    <x v="0"/>
    <x v="13"/>
    <x v="2"/>
    <x v="4"/>
    <x v="0"/>
    <x v="0"/>
    <x v="0"/>
    <x v="0"/>
    <x v="0"/>
    <x v="0"/>
    <x v="0"/>
    <x v="964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7"/>
    <x v="1011"/>
    <x v="0"/>
    <x v="47"/>
    <x v="0"/>
    <x v="0"/>
    <x v="0"/>
    <x v="0"/>
    <x v="1017"/>
    <x v="1017"/>
    <x v="0"/>
    <x v="13"/>
    <x v="2"/>
    <x v="4"/>
    <x v="0"/>
    <x v="0"/>
    <x v="0"/>
    <x v="0"/>
    <x v="0"/>
    <x v="0"/>
    <x v="0"/>
    <x v="965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8"/>
    <x v="1012"/>
    <x v="1"/>
    <x v="747"/>
    <x v="0"/>
    <x v="0"/>
    <x v="0"/>
    <x v="0"/>
    <x v="1018"/>
    <x v="1018"/>
    <x v="0"/>
    <x v="13"/>
    <x v="2"/>
    <x v="4"/>
    <x v="0"/>
    <x v="0"/>
    <x v="0"/>
    <x v="0"/>
    <x v="0"/>
    <x v="0"/>
    <x v="0"/>
    <x v="966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19"/>
    <x v="1013"/>
    <x v="1"/>
    <x v="814"/>
    <x v="0"/>
    <x v="0"/>
    <x v="0"/>
    <x v="0"/>
    <x v="1019"/>
    <x v="1019"/>
    <x v="0"/>
    <x v="13"/>
    <x v="2"/>
    <x v="4"/>
    <x v="0"/>
    <x v="0"/>
    <x v="0"/>
    <x v="0"/>
    <x v="0"/>
    <x v="0"/>
    <x v="0"/>
    <x v="967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0"/>
    <x v="1014"/>
    <x v="0"/>
    <x v="802"/>
    <x v="0"/>
    <x v="0"/>
    <x v="0"/>
    <x v="0"/>
    <x v="1020"/>
    <x v="1020"/>
    <x v="0"/>
    <x v="13"/>
    <x v="2"/>
    <x v="4"/>
    <x v="0"/>
    <x v="0"/>
    <x v="0"/>
    <x v="0"/>
    <x v="0"/>
    <x v="0"/>
    <x v="0"/>
    <x v="968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1"/>
    <x v="1015"/>
    <x v="1"/>
    <x v="601"/>
    <x v="0"/>
    <x v="0"/>
    <x v="0"/>
    <x v="0"/>
    <x v="1021"/>
    <x v="1021"/>
    <x v="0"/>
    <x v="13"/>
    <x v="2"/>
    <x v="4"/>
    <x v="0"/>
    <x v="0"/>
    <x v="0"/>
    <x v="0"/>
    <x v="0"/>
    <x v="0"/>
    <x v="0"/>
    <x v="969"/>
    <x v="7"/>
    <x v="0"/>
    <x v="1"/>
    <x v="1"/>
    <x v="1"/>
    <x v="0"/>
    <x v="0"/>
    <x v="1"/>
    <x v="1"/>
    <x v="1"/>
    <x v="4"/>
    <x v="2"/>
    <x v="0"/>
    <x v="0"/>
    <x v="139"/>
    <x v="0"/>
    <x v="0"/>
    <x v="3"/>
    <x v="13"/>
    <x v="10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2"/>
    <x v="1016"/>
    <x v="0"/>
    <x v="815"/>
    <x v="0"/>
    <x v="0"/>
    <x v="0"/>
    <x v="0"/>
    <x v="1022"/>
    <x v="1022"/>
    <x v="0"/>
    <x v="13"/>
    <x v="2"/>
    <x v="4"/>
    <x v="0"/>
    <x v="0"/>
    <x v="0"/>
    <x v="0"/>
    <x v="0"/>
    <x v="122"/>
    <x v="0"/>
    <x v="970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3"/>
    <x v="1017"/>
    <x v="0"/>
    <x v="529"/>
    <x v="0"/>
    <x v="0"/>
    <x v="0"/>
    <x v="0"/>
    <x v="1023"/>
    <x v="1023"/>
    <x v="0"/>
    <x v="13"/>
    <x v="2"/>
    <x v="4"/>
    <x v="0"/>
    <x v="0"/>
    <x v="0"/>
    <x v="0"/>
    <x v="0"/>
    <x v="0"/>
    <x v="0"/>
    <x v="971"/>
    <x v="7"/>
    <x v="0"/>
    <x v="1"/>
    <x v="1"/>
    <x v="1"/>
    <x v="0"/>
    <x v="0"/>
    <x v="1"/>
    <x v="1"/>
    <x v="1"/>
    <x v="21"/>
    <x v="2"/>
    <x v="0"/>
    <x v="0"/>
    <x v="139"/>
    <x v="0"/>
    <x v="0"/>
    <x v="3"/>
    <x v="13"/>
    <x v="10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4"/>
    <x v="1018"/>
    <x v="0"/>
    <x v="111"/>
    <x v="0"/>
    <x v="0"/>
    <x v="0"/>
    <x v="0"/>
    <x v="1024"/>
    <x v="1024"/>
    <x v="0"/>
    <x v="13"/>
    <x v="2"/>
    <x v="4"/>
    <x v="0"/>
    <x v="0"/>
    <x v="0"/>
    <x v="0"/>
    <x v="0"/>
    <x v="0"/>
    <x v="0"/>
    <x v="972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5"/>
    <x v="1019"/>
    <x v="1"/>
    <x v="582"/>
    <x v="0"/>
    <x v="0"/>
    <x v="0"/>
    <x v="0"/>
    <x v="1025"/>
    <x v="1025"/>
    <x v="0"/>
    <x v="13"/>
    <x v="2"/>
    <x v="4"/>
    <x v="0"/>
    <x v="0"/>
    <x v="0"/>
    <x v="0"/>
    <x v="0"/>
    <x v="126"/>
    <x v="0"/>
    <x v="973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3"/>
    <x v="10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6"/>
    <x v="1020"/>
    <x v="0"/>
    <x v="731"/>
    <x v="0"/>
    <x v="0"/>
    <x v="0"/>
    <x v="0"/>
    <x v="1026"/>
    <x v="1026"/>
    <x v="0"/>
    <x v="15"/>
    <x v="0"/>
    <x v="0"/>
    <x v="0"/>
    <x v="0"/>
    <x v="0"/>
    <x v="0"/>
    <x v="0"/>
    <x v="1"/>
    <x v="0"/>
    <x v="974"/>
    <x v="20"/>
    <x v="2"/>
    <x v="1"/>
    <x v="1"/>
    <x v="1"/>
    <x v="0"/>
    <x v="0"/>
    <x v="1"/>
    <x v="1"/>
    <x v="1"/>
    <x v="113"/>
    <x v="2"/>
    <x v="0"/>
    <x v="0"/>
    <x v="140"/>
    <x v="0"/>
    <x v="19"/>
    <x v="21"/>
    <x v="15"/>
    <x v="10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7"/>
    <x v="1021"/>
    <x v="0"/>
    <x v="816"/>
    <x v="0"/>
    <x v="0"/>
    <x v="0"/>
    <x v="0"/>
    <x v="1027"/>
    <x v="1027"/>
    <x v="0"/>
    <x v="15"/>
    <x v="0"/>
    <x v="0"/>
    <x v="0"/>
    <x v="0"/>
    <x v="0"/>
    <x v="0"/>
    <x v="0"/>
    <x v="3"/>
    <x v="0"/>
    <x v="975"/>
    <x v="1"/>
    <x v="0"/>
    <x v="1"/>
    <x v="1"/>
    <x v="1"/>
    <x v="0"/>
    <x v="0"/>
    <x v="1"/>
    <x v="1"/>
    <x v="67"/>
    <x v="61"/>
    <x v="2"/>
    <x v="0"/>
    <x v="0"/>
    <x v="141"/>
    <x v="0"/>
    <x v="0"/>
    <x v="0"/>
    <x v="15"/>
    <x v="10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8"/>
    <x v="1022"/>
    <x v="1"/>
    <x v="817"/>
    <x v="0"/>
    <x v="0"/>
    <x v="0"/>
    <x v="0"/>
    <x v="1028"/>
    <x v="1028"/>
    <x v="0"/>
    <x v="15"/>
    <x v="0"/>
    <x v="0"/>
    <x v="0"/>
    <x v="0"/>
    <x v="0"/>
    <x v="0"/>
    <x v="0"/>
    <x v="1"/>
    <x v="0"/>
    <x v="976"/>
    <x v="20"/>
    <x v="2"/>
    <x v="1"/>
    <x v="1"/>
    <x v="1"/>
    <x v="0"/>
    <x v="0"/>
    <x v="1"/>
    <x v="1"/>
    <x v="36"/>
    <x v="61"/>
    <x v="2"/>
    <x v="0"/>
    <x v="0"/>
    <x v="142"/>
    <x v="0"/>
    <x v="19"/>
    <x v="27"/>
    <x v="15"/>
    <x v="10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29"/>
    <x v="1023"/>
    <x v="1"/>
    <x v="818"/>
    <x v="0"/>
    <x v="0"/>
    <x v="0"/>
    <x v="0"/>
    <x v="1029"/>
    <x v="1029"/>
    <x v="0"/>
    <x v="15"/>
    <x v="0"/>
    <x v="0"/>
    <x v="0"/>
    <x v="0"/>
    <x v="0"/>
    <x v="0"/>
    <x v="0"/>
    <x v="8"/>
    <x v="0"/>
    <x v="977"/>
    <x v="17"/>
    <x v="0"/>
    <x v="2"/>
    <x v="2"/>
    <x v="0"/>
    <x v="1"/>
    <x v="1"/>
    <x v="1"/>
    <x v="1"/>
    <x v="56"/>
    <x v="5"/>
    <x v="18"/>
    <x v="0"/>
    <x v="0"/>
    <x v="143"/>
    <x v="0"/>
    <x v="9"/>
    <x v="12"/>
    <x v="15"/>
    <x v="10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0"/>
    <x v="1024"/>
    <x v="0"/>
    <x v="819"/>
    <x v="0"/>
    <x v="0"/>
    <x v="0"/>
    <x v="0"/>
    <x v="1030"/>
    <x v="1030"/>
    <x v="0"/>
    <x v="15"/>
    <x v="2"/>
    <x v="4"/>
    <x v="0"/>
    <x v="0"/>
    <x v="0"/>
    <x v="0"/>
    <x v="0"/>
    <x v="123"/>
    <x v="0"/>
    <x v="978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5"/>
    <x v="10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1"/>
    <x v="1025"/>
    <x v="0"/>
    <x v="333"/>
    <x v="0"/>
    <x v="0"/>
    <x v="0"/>
    <x v="0"/>
    <x v="1031"/>
    <x v="1031"/>
    <x v="0"/>
    <x v="16"/>
    <x v="2"/>
    <x v="4"/>
    <x v="0"/>
    <x v="0"/>
    <x v="0"/>
    <x v="0"/>
    <x v="0"/>
    <x v="0"/>
    <x v="0"/>
    <x v="979"/>
    <x v="7"/>
    <x v="0"/>
    <x v="1"/>
    <x v="1"/>
    <x v="1"/>
    <x v="0"/>
    <x v="0"/>
    <x v="1"/>
    <x v="1"/>
    <x v="33"/>
    <x v="4"/>
    <x v="2"/>
    <x v="0"/>
    <x v="0"/>
    <x v="139"/>
    <x v="0"/>
    <x v="0"/>
    <x v="3"/>
    <x v="16"/>
    <x v="10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2"/>
    <x v="1026"/>
    <x v="0"/>
    <x v="820"/>
    <x v="0"/>
    <x v="0"/>
    <x v="0"/>
    <x v="0"/>
    <x v="1032"/>
    <x v="1032"/>
    <x v="0"/>
    <x v="17"/>
    <x v="0"/>
    <x v="0"/>
    <x v="0"/>
    <x v="0"/>
    <x v="0"/>
    <x v="0"/>
    <x v="0"/>
    <x v="4"/>
    <x v="0"/>
    <x v="980"/>
    <x v="1"/>
    <x v="0"/>
    <x v="0"/>
    <x v="0"/>
    <x v="0"/>
    <x v="0"/>
    <x v="0"/>
    <x v="0"/>
    <x v="0"/>
    <x v="0"/>
    <x v="4"/>
    <x v="33"/>
    <x v="0"/>
    <x v="0"/>
    <x v="139"/>
    <x v="0"/>
    <x v="0"/>
    <x v="0"/>
    <x v="17"/>
    <x v="10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3"/>
    <x v="1027"/>
    <x v="0"/>
    <x v="403"/>
    <x v="0"/>
    <x v="0"/>
    <x v="0"/>
    <x v="0"/>
    <x v="1033"/>
    <x v="1033"/>
    <x v="0"/>
    <x v="17"/>
    <x v="2"/>
    <x v="4"/>
    <x v="0"/>
    <x v="0"/>
    <x v="0"/>
    <x v="0"/>
    <x v="0"/>
    <x v="127"/>
    <x v="0"/>
    <x v="981"/>
    <x v="7"/>
    <x v="0"/>
    <x v="1"/>
    <x v="1"/>
    <x v="1"/>
    <x v="0"/>
    <x v="0"/>
    <x v="1"/>
    <x v="1"/>
    <x v="113"/>
    <x v="76"/>
    <x v="2"/>
    <x v="0"/>
    <x v="0"/>
    <x v="139"/>
    <x v="0"/>
    <x v="0"/>
    <x v="3"/>
    <x v="17"/>
    <x v="10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4"/>
    <x v="1028"/>
    <x v="0"/>
    <x v="119"/>
    <x v="0"/>
    <x v="0"/>
    <x v="0"/>
    <x v="0"/>
    <x v="1034"/>
    <x v="1034"/>
    <x v="0"/>
    <x v="17"/>
    <x v="2"/>
    <x v="4"/>
    <x v="0"/>
    <x v="0"/>
    <x v="0"/>
    <x v="0"/>
    <x v="0"/>
    <x v="0"/>
    <x v="0"/>
    <x v="982"/>
    <x v="7"/>
    <x v="0"/>
    <x v="1"/>
    <x v="1"/>
    <x v="1"/>
    <x v="0"/>
    <x v="0"/>
    <x v="1"/>
    <x v="1"/>
    <x v="1"/>
    <x v="131"/>
    <x v="2"/>
    <x v="0"/>
    <x v="0"/>
    <x v="139"/>
    <x v="0"/>
    <x v="0"/>
    <x v="3"/>
    <x v="17"/>
    <x v="10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5"/>
    <x v="1029"/>
    <x v="0"/>
    <x v="821"/>
    <x v="0"/>
    <x v="0"/>
    <x v="0"/>
    <x v="0"/>
    <x v="1035"/>
    <x v="1035"/>
    <x v="0"/>
    <x v="17"/>
    <x v="2"/>
    <x v="4"/>
    <x v="0"/>
    <x v="0"/>
    <x v="0"/>
    <x v="0"/>
    <x v="0"/>
    <x v="0"/>
    <x v="0"/>
    <x v="983"/>
    <x v="7"/>
    <x v="0"/>
    <x v="1"/>
    <x v="1"/>
    <x v="1"/>
    <x v="0"/>
    <x v="0"/>
    <x v="1"/>
    <x v="1"/>
    <x v="114"/>
    <x v="45"/>
    <x v="2"/>
    <x v="0"/>
    <x v="0"/>
    <x v="139"/>
    <x v="0"/>
    <x v="0"/>
    <x v="3"/>
    <x v="17"/>
    <x v="10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3"/>
    <x v="24"/>
    <x v="1036"/>
    <x v="1030"/>
    <x v="0"/>
    <x v="822"/>
    <x v="0"/>
    <x v="0"/>
    <x v="0"/>
    <x v="0"/>
    <x v="1036"/>
    <x v="1036"/>
    <x v="0"/>
    <x v="17"/>
    <x v="2"/>
    <x v="4"/>
    <x v="0"/>
    <x v="0"/>
    <x v="0"/>
    <x v="0"/>
    <x v="0"/>
    <x v="128"/>
    <x v="0"/>
    <x v="984"/>
    <x v="7"/>
    <x v="0"/>
    <x v="1"/>
    <x v="1"/>
    <x v="1"/>
    <x v="0"/>
    <x v="0"/>
    <x v="1"/>
    <x v="1"/>
    <x v="22"/>
    <x v="84"/>
    <x v="2"/>
    <x v="0"/>
    <x v="0"/>
    <x v="139"/>
    <x v="0"/>
    <x v="0"/>
    <x v="3"/>
    <x v="17"/>
    <x v="10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7"/>
    <x v="1031"/>
    <x v="0"/>
    <x v="810"/>
    <x v="0"/>
    <x v="0"/>
    <x v="0"/>
    <x v="0"/>
    <x v="1037"/>
    <x v="1037"/>
    <x v="0"/>
    <x v="17"/>
    <x v="2"/>
    <x v="4"/>
    <x v="0"/>
    <x v="0"/>
    <x v="0"/>
    <x v="0"/>
    <x v="0"/>
    <x v="0"/>
    <x v="0"/>
    <x v="985"/>
    <x v="7"/>
    <x v="0"/>
    <x v="1"/>
    <x v="1"/>
    <x v="1"/>
    <x v="0"/>
    <x v="0"/>
    <x v="1"/>
    <x v="1"/>
    <x v="1"/>
    <x v="152"/>
    <x v="2"/>
    <x v="0"/>
    <x v="0"/>
    <x v="139"/>
    <x v="0"/>
    <x v="0"/>
    <x v="3"/>
    <x v="17"/>
    <x v="10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8"/>
    <x v="1032"/>
    <x v="0"/>
    <x v="63"/>
    <x v="0"/>
    <x v="0"/>
    <x v="0"/>
    <x v="0"/>
    <x v="1038"/>
    <x v="1038"/>
    <x v="0"/>
    <x v="17"/>
    <x v="2"/>
    <x v="4"/>
    <x v="0"/>
    <x v="0"/>
    <x v="0"/>
    <x v="0"/>
    <x v="0"/>
    <x v="0"/>
    <x v="0"/>
    <x v="986"/>
    <x v="7"/>
    <x v="0"/>
    <x v="1"/>
    <x v="1"/>
    <x v="1"/>
    <x v="0"/>
    <x v="0"/>
    <x v="1"/>
    <x v="1"/>
    <x v="33"/>
    <x v="12"/>
    <x v="2"/>
    <x v="0"/>
    <x v="0"/>
    <x v="139"/>
    <x v="0"/>
    <x v="0"/>
    <x v="3"/>
    <x v="17"/>
    <x v="10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39"/>
    <x v="1033"/>
    <x v="0"/>
    <x v="823"/>
    <x v="0"/>
    <x v="0"/>
    <x v="0"/>
    <x v="0"/>
    <x v="1039"/>
    <x v="1039"/>
    <x v="0"/>
    <x v="17"/>
    <x v="2"/>
    <x v="4"/>
    <x v="0"/>
    <x v="0"/>
    <x v="0"/>
    <x v="0"/>
    <x v="0"/>
    <x v="0"/>
    <x v="0"/>
    <x v="987"/>
    <x v="7"/>
    <x v="0"/>
    <x v="1"/>
    <x v="1"/>
    <x v="1"/>
    <x v="0"/>
    <x v="0"/>
    <x v="1"/>
    <x v="1"/>
    <x v="115"/>
    <x v="16"/>
    <x v="2"/>
    <x v="0"/>
    <x v="0"/>
    <x v="139"/>
    <x v="0"/>
    <x v="0"/>
    <x v="3"/>
    <x v="17"/>
    <x v="10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0"/>
    <x v="1034"/>
    <x v="0"/>
    <x v="291"/>
    <x v="0"/>
    <x v="0"/>
    <x v="0"/>
    <x v="0"/>
    <x v="1040"/>
    <x v="1040"/>
    <x v="0"/>
    <x v="17"/>
    <x v="2"/>
    <x v="4"/>
    <x v="0"/>
    <x v="0"/>
    <x v="0"/>
    <x v="0"/>
    <x v="0"/>
    <x v="0"/>
    <x v="0"/>
    <x v="988"/>
    <x v="7"/>
    <x v="0"/>
    <x v="1"/>
    <x v="1"/>
    <x v="1"/>
    <x v="0"/>
    <x v="0"/>
    <x v="1"/>
    <x v="1"/>
    <x v="35"/>
    <x v="4"/>
    <x v="2"/>
    <x v="0"/>
    <x v="0"/>
    <x v="139"/>
    <x v="0"/>
    <x v="0"/>
    <x v="3"/>
    <x v="17"/>
    <x v="10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1"/>
    <x v="1035"/>
    <x v="0"/>
    <x v="379"/>
    <x v="0"/>
    <x v="0"/>
    <x v="0"/>
    <x v="0"/>
    <x v="1041"/>
    <x v="1041"/>
    <x v="0"/>
    <x v="17"/>
    <x v="2"/>
    <x v="4"/>
    <x v="0"/>
    <x v="0"/>
    <x v="0"/>
    <x v="0"/>
    <x v="0"/>
    <x v="91"/>
    <x v="0"/>
    <x v="989"/>
    <x v="7"/>
    <x v="0"/>
    <x v="1"/>
    <x v="1"/>
    <x v="1"/>
    <x v="0"/>
    <x v="0"/>
    <x v="1"/>
    <x v="1"/>
    <x v="19"/>
    <x v="15"/>
    <x v="2"/>
    <x v="0"/>
    <x v="0"/>
    <x v="139"/>
    <x v="0"/>
    <x v="0"/>
    <x v="3"/>
    <x v="17"/>
    <x v="10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2"/>
    <x v="1036"/>
    <x v="0"/>
    <x v="294"/>
    <x v="0"/>
    <x v="0"/>
    <x v="0"/>
    <x v="0"/>
    <x v="1042"/>
    <x v="1042"/>
    <x v="0"/>
    <x v="17"/>
    <x v="2"/>
    <x v="4"/>
    <x v="0"/>
    <x v="0"/>
    <x v="0"/>
    <x v="0"/>
    <x v="0"/>
    <x v="0"/>
    <x v="0"/>
    <x v="990"/>
    <x v="7"/>
    <x v="0"/>
    <x v="1"/>
    <x v="1"/>
    <x v="1"/>
    <x v="0"/>
    <x v="0"/>
    <x v="1"/>
    <x v="1"/>
    <x v="1"/>
    <x v="4"/>
    <x v="2"/>
    <x v="0"/>
    <x v="0"/>
    <x v="139"/>
    <x v="0"/>
    <x v="0"/>
    <x v="3"/>
    <x v="17"/>
    <x v="10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3"/>
    <x v="1037"/>
    <x v="0"/>
    <x v="824"/>
    <x v="0"/>
    <x v="0"/>
    <x v="0"/>
    <x v="0"/>
    <x v="1043"/>
    <x v="1043"/>
    <x v="0"/>
    <x v="17"/>
    <x v="2"/>
    <x v="4"/>
    <x v="0"/>
    <x v="0"/>
    <x v="0"/>
    <x v="0"/>
    <x v="0"/>
    <x v="0"/>
    <x v="0"/>
    <x v="991"/>
    <x v="7"/>
    <x v="0"/>
    <x v="1"/>
    <x v="1"/>
    <x v="1"/>
    <x v="0"/>
    <x v="0"/>
    <x v="1"/>
    <x v="1"/>
    <x v="116"/>
    <x v="4"/>
    <x v="2"/>
    <x v="0"/>
    <x v="0"/>
    <x v="139"/>
    <x v="0"/>
    <x v="0"/>
    <x v="3"/>
    <x v="17"/>
    <x v="10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4"/>
    <x v="1038"/>
    <x v="0"/>
    <x v="290"/>
    <x v="0"/>
    <x v="0"/>
    <x v="0"/>
    <x v="0"/>
    <x v="1044"/>
    <x v="1044"/>
    <x v="0"/>
    <x v="17"/>
    <x v="2"/>
    <x v="4"/>
    <x v="0"/>
    <x v="0"/>
    <x v="0"/>
    <x v="0"/>
    <x v="0"/>
    <x v="0"/>
    <x v="0"/>
    <x v="992"/>
    <x v="7"/>
    <x v="0"/>
    <x v="1"/>
    <x v="1"/>
    <x v="1"/>
    <x v="0"/>
    <x v="0"/>
    <x v="1"/>
    <x v="1"/>
    <x v="1"/>
    <x v="12"/>
    <x v="2"/>
    <x v="0"/>
    <x v="0"/>
    <x v="139"/>
    <x v="0"/>
    <x v="0"/>
    <x v="3"/>
    <x v="17"/>
    <x v="10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5"/>
    <x v="1039"/>
    <x v="0"/>
    <x v="825"/>
    <x v="0"/>
    <x v="0"/>
    <x v="0"/>
    <x v="0"/>
    <x v="1045"/>
    <x v="1045"/>
    <x v="0"/>
    <x v="17"/>
    <x v="2"/>
    <x v="4"/>
    <x v="0"/>
    <x v="0"/>
    <x v="0"/>
    <x v="0"/>
    <x v="0"/>
    <x v="0"/>
    <x v="0"/>
    <x v="993"/>
    <x v="7"/>
    <x v="0"/>
    <x v="1"/>
    <x v="1"/>
    <x v="1"/>
    <x v="0"/>
    <x v="0"/>
    <x v="1"/>
    <x v="1"/>
    <x v="36"/>
    <x v="5"/>
    <x v="2"/>
    <x v="0"/>
    <x v="0"/>
    <x v="139"/>
    <x v="0"/>
    <x v="0"/>
    <x v="3"/>
    <x v="17"/>
    <x v="10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6"/>
    <x v="1040"/>
    <x v="0"/>
    <x v="826"/>
    <x v="0"/>
    <x v="0"/>
    <x v="0"/>
    <x v="0"/>
    <x v="1046"/>
    <x v="1046"/>
    <x v="0"/>
    <x v="17"/>
    <x v="2"/>
    <x v="4"/>
    <x v="0"/>
    <x v="0"/>
    <x v="0"/>
    <x v="0"/>
    <x v="0"/>
    <x v="0"/>
    <x v="0"/>
    <x v="994"/>
    <x v="7"/>
    <x v="0"/>
    <x v="1"/>
    <x v="1"/>
    <x v="1"/>
    <x v="0"/>
    <x v="0"/>
    <x v="1"/>
    <x v="1"/>
    <x v="40"/>
    <x v="5"/>
    <x v="2"/>
    <x v="0"/>
    <x v="0"/>
    <x v="139"/>
    <x v="0"/>
    <x v="0"/>
    <x v="3"/>
    <x v="17"/>
    <x v="10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7"/>
    <x v="1041"/>
    <x v="0"/>
    <x v="827"/>
    <x v="0"/>
    <x v="0"/>
    <x v="0"/>
    <x v="0"/>
    <x v="1047"/>
    <x v="1047"/>
    <x v="0"/>
    <x v="17"/>
    <x v="2"/>
    <x v="4"/>
    <x v="0"/>
    <x v="0"/>
    <x v="0"/>
    <x v="0"/>
    <x v="0"/>
    <x v="0"/>
    <x v="0"/>
    <x v="995"/>
    <x v="7"/>
    <x v="0"/>
    <x v="3"/>
    <x v="3"/>
    <x v="1"/>
    <x v="0"/>
    <x v="0"/>
    <x v="1"/>
    <x v="1"/>
    <x v="0"/>
    <x v="19"/>
    <x v="4"/>
    <x v="0"/>
    <x v="0"/>
    <x v="139"/>
    <x v="0"/>
    <x v="0"/>
    <x v="17"/>
    <x v="17"/>
    <x v="10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8"/>
    <x v="1042"/>
    <x v="1"/>
    <x v="402"/>
    <x v="0"/>
    <x v="0"/>
    <x v="0"/>
    <x v="0"/>
    <x v="1048"/>
    <x v="1048"/>
    <x v="0"/>
    <x v="17"/>
    <x v="2"/>
    <x v="4"/>
    <x v="0"/>
    <x v="0"/>
    <x v="0"/>
    <x v="0"/>
    <x v="0"/>
    <x v="0"/>
    <x v="0"/>
    <x v="996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49"/>
    <x v="1043"/>
    <x v="0"/>
    <x v="61"/>
    <x v="0"/>
    <x v="0"/>
    <x v="0"/>
    <x v="0"/>
    <x v="1049"/>
    <x v="1049"/>
    <x v="0"/>
    <x v="17"/>
    <x v="2"/>
    <x v="4"/>
    <x v="0"/>
    <x v="0"/>
    <x v="0"/>
    <x v="0"/>
    <x v="0"/>
    <x v="91"/>
    <x v="0"/>
    <x v="997"/>
    <x v="7"/>
    <x v="0"/>
    <x v="1"/>
    <x v="1"/>
    <x v="1"/>
    <x v="0"/>
    <x v="0"/>
    <x v="1"/>
    <x v="1"/>
    <x v="17"/>
    <x v="4"/>
    <x v="2"/>
    <x v="0"/>
    <x v="0"/>
    <x v="139"/>
    <x v="0"/>
    <x v="0"/>
    <x v="3"/>
    <x v="17"/>
    <x v="10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50"/>
    <x v="1044"/>
    <x v="0"/>
    <x v="808"/>
    <x v="0"/>
    <x v="0"/>
    <x v="0"/>
    <x v="0"/>
    <x v="1050"/>
    <x v="1050"/>
    <x v="0"/>
    <x v="17"/>
    <x v="2"/>
    <x v="4"/>
    <x v="0"/>
    <x v="0"/>
    <x v="0"/>
    <x v="0"/>
    <x v="0"/>
    <x v="0"/>
    <x v="0"/>
    <x v="998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51"/>
    <x v="1045"/>
    <x v="0"/>
    <x v="614"/>
    <x v="0"/>
    <x v="0"/>
    <x v="0"/>
    <x v="0"/>
    <x v="1051"/>
    <x v="1051"/>
    <x v="0"/>
    <x v="17"/>
    <x v="2"/>
    <x v="4"/>
    <x v="0"/>
    <x v="0"/>
    <x v="0"/>
    <x v="0"/>
    <x v="0"/>
    <x v="0"/>
    <x v="0"/>
    <x v="999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52"/>
    <x v="1046"/>
    <x v="0"/>
    <x v="208"/>
    <x v="0"/>
    <x v="0"/>
    <x v="0"/>
    <x v="0"/>
    <x v="1052"/>
    <x v="1052"/>
    <x v="0"/>
    <x v="17"/>
    <x v="2"/>
    <x v="4"/>
    <x v="0"/>
    <x v="0"/>
    <x v="0"/>
    <x v="0"/>
    <x v="0"/>
    <x v="0"/>
    <x v="0"/>
    <x v="1000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53"/>
    <x v="1047"/>
    <x v="0"/>
    <x v="828"/>
    <x v="0"/>
    <x v="0"/>
    <x v="0"/>
    <x v="0"/>
    <x v="1053"/>
    <x v="1053"/>
    <x v="0"/>
    <x v="17"/>
    <x v="2"/>
    <x v="4"/>
    <x v="0"/>
    <x v="0"/>
    <x v="0"/>
    <x v="0"/>
    <x v="0"/>
    <x v="118"/>
    <x v="0"/>
    <x v="1001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54"/>
    <x v="1048"/>
    <x v="0"/>
    <x v="249"/>
    <x v="0"/>
    <x v="0"/>
    <x v="0"/>
    <x v="0"/>
    <x v="1054"/>
    <x v="1054"/>
    <x v="0"/>
    <x v="17"/>
    <x v="2"/>
    <x v="4"/>
    <x v="0"/>
    <x v="0"/>
    <x v="0"/>
    <x v="0"/>
    <x v="0"/>
    <x v="0"/>
    <x v="0"/>
    <x v="1002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55"/>
    <x v="1049"/>
    <x v="0"/>
    <x v="829"/>
    <x v="0"/>
    <x v="0"/>
    <x v="0"/>
    <x v="0"/>
    <x v="1055"/>
    <x v="1055"/>
    <x v="0"/>
    <x v="17"/>
    <x v="2"/>
    <x v="4"/>
    <x v="0"/>
    <x v="0"/>
    <x v="0"/>
    <x v="0"/>
    <x v="0"/>
    <x v="0"/>
    <x v="0"/>
    <x v="1003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3"/>
    <x v="24"/>
    <x v="1056"/>
    <x v="1050"/>
    <x v="0"/>
    <x v="626"/>
    <x v="0"/>
    <x v="0"/>
    <x v="0"/>
    <x v="0"/>
    <x v="1056"/>
    <x v="1056"/>
    <x v="0"/>
    <x v="17"/>
    <x v="2"/>
    <x v="4"/>
    <x v="0"/>
    <x v="0"/>
    <x v="0"/>
    <x v="0"/>
    <x v="0"/>
    <x v="129"/>
    <x v="0"/>
    <x v="1004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3"/>
    <x v="24"/>
    <x v="1057"/>
    <x v="1051"/>
    <x v="0"/>
    <x v="327"/>
    <x v="0"/>
    <x v="0"/>
    <x v="0"/>
    <x v="0"/>
    <x v="1057"/>
    <x v="1057"/>
    <x v="0"/>
    <x v="17"/>
    <x v="2"/>
    <x v="4"/>
    <x v="0"/>
    <x v="0"/>
    <x v="0"/>
    <x v="0"/>
    <x v="0"/>
    <x v="0"/>
    <x v="0"/>
    <x v="1005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58"/>
    <x v="1052"/>
    <x v="0"/>
    <x v="212"/>
    <x v="0"/>
    <x v="0"/>
    <x v="0"/>
    <x v="0"/>
    <x v="1058"/>
    <x v="1058"/>
    <x v="0"/>
    <x v="17"/>
    <x v="2"/>
    <x v="4"/>
    <x v="0"/>
    <x v="0"/>
    <x v="0"/>
    <x v="0"/>
    <x v="0"/>
    <x v="0"/>
    <x v="0"/>
    <x v="1006"/>
    <x v="7"/>
    <x v="0"/>
    <x v="1"/>
    <x v="1"/>
    <x v="1"/>
    <x v="0"/>
    <x v="0"/>
    <x v="1"/>
    <x v="1"/>
    <x v="13"/>
    <x v="4"/>
    <x v="2"/>
    <x v="0"/>
    <x v="0"/>
    <x v="139"/>
    <x v="0"/>
    <x v="0"/>
    <x v="3"/>
    <x v="17"/>
    <x v="10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59"/>
    <x v="1053"/>
    <x v="0"/>
    <x v="830"/>
    <x v="0"/>
    <x v="0"/>
    <x v="0"/>
    <x v="0"/>
    <x v="1059"/>
    <x v="1059"/>
    <x v="0"/>
    <x v="17"/>
    <x v="2"/>
    <x v="4"/>
    <x v="0"/>
    <x v="0"/>
    <x v="0"/>
    <x v="0"/>
    <x v="0"/>
    <x v="0"/>
    <x v="0"/>
    <x v="1007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60"/>
    <x v="1054"/>
    <x v="0"/>
    <x v="560"/>
    <x v="0"/>
    <x v="0"/>
    <x v="0"/>
    <x v="0"/>
    <x v="1060"/>
    <x v="1060"/>
    <x v="0"/>
    <x v="17"/>
    <x v="2"/>
    <x v="4"/>
    <x v="0"/>
    <x v="0"/>
    <x v="0"/>
    <x v="0"/>
    <x v="0"/>
    <x v="121"/>
    <x v="0"/>
    <x v="1008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17"/>
    <x v="10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3"/>
    <x v="24"/>
    <x v="1061"/>
    <x v="965"/>
    <x v="0"/>
    <x v="831"/>
    <x v="0"/>
    <x v="0"/>
    <x v="0"/>
    <x v="0"/>
    <x v="1061"/>
    <x v="1061"/>
    <x v="0"/>
    <x v="20"/>
    <x v="0"/>
    <x v="0"/>
    <x v="0"/>
    <x v="0"/>
    <x v="0"/>
    <x v="0"/>
    <x v="0"/>
    <x v="4"/>
    <x v="0"/>
    <x v="1009"/>
    <x v="1"/>
    <x v="0"/>
    <x v="0"/>
    <x v="0"/>
    <x v="0"/>
    <x v="0"/>
    <x v="0"/>
    <x v="0"/>
    <x v="0"/>
    <x v="1"/>
    <x v="4"/>
    <x v="55"/>
    <x v="0"/>
    <x v="0"/>
    <x v="139"/>
    <x v="0"/>
    <x v="0"/>
    <x v="0"/>
    <x v="20"/>
    <x v="10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62"/>
    <x v="1055"/>
    <x v="1"/>
    <x v="832"/>
    <x v="0"/>
    <x v="0"/>
    <x v="0"/>
    <x v="0"/>
    <x v="1062"/>
    <x v="1062"/>
    <x v="0"/>
    <x v="20"/>
    <x v="2"/>
    <x v="4"/>
    <x v="0"/>
    <x v="0"/>
    <x v="0"/>
    <x v="0"/>
    <x v="0"/>
    <x v="0"/>
    <x v="0"/>
    <x v="1010"/>
    <x v="7"/>
    <x v="0"/>
    <x v="1"/>
    <x v="1"/>
    <x v="1"/>
    <x v="0"/>
    <x v="0"/>
    <x v="1"/>
    <x v="1"/>
    <x v="36"/>
    <x v="5"/>
    <x v="2"/>
    <x v="0"/>
    <x v="0"/>
    <x v="139"/>
    <x v="0"/>
    <x v="0"/>
    <x v="3"/>
    <x v="20"/>
    <x v="10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63"/>
    <x v="1056"/>
    <x v="0"/>
    <x v="833"/>
    <x v="0"/>
    <x v="0"/>
    <x v="0"/>
    <x v="0"/>
    <x v="1063"/>
    <x v="1063"/>
    <x v="0"/>
    <x v="20"/>
    <x v="2"/>
    <x v="4"/>
    <x v="0"/>
    <x v="0"/>
    <x v="0"/>
    <x v="0"/>
    <x v="0"/>
    <x v="0"/>
    <x v="0"/>
    <x v="1011"/>
    <x v="7"/>
    <x v="0"/>
    <x v="1"/>
    <x v="1"/>
    <x v="1"/>
    <x v="0"/>
    <x v="0"/>
    <x v="1"/>
    <x v="1"/>
    <x v="1"/>
    <x v="4"/>
    <x v="2"/>
    <x v="0"/>
    <x v="0"/>
    <x v="139"/>
    <x v="0"/>
    <x v="0"/>
    <x v="3"/>
    <x v="20"/>
    <x v="10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64"/>
    <x v="1057"/>
    <x v="1"/>
    <x v="834"/>
    <x v="0"/>
    <x v="0"/>
    <x v="0"/>
    <x v="0"/>
    <x v="1064"/>
    <x v="1064"/>
    <x v="0"/>
    <x v="20"/>
    <x v="2"/>
    <x v="4"/>
    <x v="0"/>
    <x v="0"/>
    <x v="0"/>
    <x v="0"/>
    <x v="0"/>
    <x v="0"/>
    <x v="0"/>
    <x v="1012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20"/>
    <x v="10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65"/>
    <x v="1058"/>
    <x v="1"/>
    <x v="186"/>
    <x v="0"/>
    <x v="0"/>
    <x v="0"/>
    <x v="0"/>
    <x v="1065"/>
    <x v="1065"/>
    <x v="0"/>
    <x v="20"/>
    <x v="2"/>
    <x v="4"/>
    <x v="0"/>
    <x v="0"/>
    <x v="0"/>
    <x v="0"/>
    <x v="0"/>
    <x v="0"/>
    <x v="0"/>
    <x v="1013"/>
    <x v="7"/>
    <x v="0"/>
    <x v="3"/>
    <x v="3"/>
    <x v="1"/>
    <x v="0"/>
    <x v="0"/>
    <x v="1"/>
    <x v="1"/>
    <x v="0"/>
    <x v="19"/>
    <x v="4"/>
    <x v="0"/>
    <x v="0"/>
    <x v="139"/>
    <x v="0"/>
    <x v="0"/>
    <x v="3"/>
    <x v="20"/>
    <x v="10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3"/>
    <x v="24"/>
    <x v="1066"/>
    <x v="1059"/>
    <x v="1"/>
    <x v="835"/>
    <x v="0"/>
    <x v="0"/>
    <x v="0"/>
    <x v="0"/>
    <x v="1066"/>
    <x v="1066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117"/>
    <x v="5"/>
    <x v="56"/>
    <x v="0"/>
    <x v="0"/>
    <x v="139"/>
    <x v="0"/>
    <x v="0"/>
    <x v="12"/>
    <x v="21"/>
    <x v="1066"/>
    <x v="0"/>
    <x v="0"/>
    <x v="0"/>
    <x v="0"/>
    <x v="0"/>
    <x v="0"/>
    <x v="0"/>
    <x v="0"/>
    <x v="0"/>
    <x v="0"/>
    <x v="0"/>
    <x v="0"/>
    <x v="0"/>
    <x v="0"/>
    <x v="0"/>
    <x v="0"/>
    <x v="39"/>
    <x v="1"/>
    <x v="0"/>
    <x v="0"/>
    <x v="0"/>
    <x v="0"/>
    <x v="0"/>
    <x v="1"/>
    <x v="0"/>
    <x v="0"/>
    <x v="0"/>
  </r>
  <r>
    <x v="13"/>
    <x v="24"/>
    <x v="1067"/>
    <x v="1060"/>
    <x v="1"/>
    <x v="836"/>
    <x v="0"/>
    <x v="0"/>
    <x v="0"/>
    <x v="0"/>
    <x v="1067"/>
    <x v="1067"/>
    <x v="0"/>
    <x v="21"/>
    <x v="2"/>
    <x v="4"/>
    <x v="0"/>
    <x v="0"/>
    <x v="0"/>
    <x v="0"/>
    <x v="1"/>
    <x v="21"/>
    <x v="1"/>
    <x v="71"/>
    <x v="25"/>
    <x v="3"/>
    <x v="1"/>
    <x v="1"/>
    <x v="1"/>
    <x v="0"/>
    <x v="0"/>
    <x v="1"/>
    <x v="1"/>
    <x v="1"/>
    <x v="171"/>
    <x v="57"/>
    <x v="0"/>
    <x v="0"/>
    <x v="139"/>
    <x v="0"/>
    <x v="0"/>
    <x v="3"/>
    <x v="21"/>
    <x v="1067"/>
    <x v="0"/>
    <x v="0"/>
    <x v="0"/>
    <x v="0"/>
    <x v="0"/>
    <x v="0"/>
    <x v="0"/>
    <x v="0"/>
    <x v="0"/>
    <x v="0"/>
    <x v="0"/>
    <x v="0"/>
    <x v="0"/>
    <x v="0"/>
    <x v="0"/>
    <x v="0"/>
    <x v="32"/>
    <x v="1"/>
    <x v="0"/>
    <x v="0"/>
    <x v="0"/>
    <x v="0"/>
    <x v="0"/>
    <x v="1"/>
    <x v="0"/>
    <x v="0"/>
    <x v="0"/>
  </r>
  <r>
    <x v="16"/>
    <x v="25"/>
    <x v="1068"/>
    <x v="1061"/>
    <x v="1"/>
    <x v="837"/>
    <x v="0"/>
    <x v="0"/>
    <x v="0"/>
    <x v="0"/>
    <x v="1068"/>
    <x v="1068"/>
    <x v="0"/>
    <x v="1"/>
    <x v="0"/>
    <x v="0"/>
    <x v="0"/>
    <x v="0"/>
    <x v="0"/>
    <x v="0"/>
    <x v="0"/>
    <x v="0"/>
    <x v="0"/>
    <x v="1014"/>
    <x v="1"/>
    <x v="0"/>
    <x v="1"/>
    <x v="1"/>
    <x v="1"/>
    <x v="0"/>
    <x v="0"/>
    <x v="1"/>
    <x v="1"/>
    <x v="1"/>
    <x v="1"/>
    <x v="2"/>
    <x v="0"/>
    <x v="0"/>
    <x v="144"/>
    <x v="0"/>
    <x v="0"/>
    <x v="0"/>
    <x v="1"/>
    <x v="10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69"/>
    <x v="1062"/>
    <x v="1"/>
    <x v="838"/>
    <x v="0"/>
    <x v="0"/>
    <x v="0"/>
    <x v="0"/>
    <x v="1069"/>
    <x v="1069"/>
    <x v="0"/>
    <x v="1"/>
    <x v="0"/>
    <x v="0"/>
    <x v="0"/>
    <x v="0"/>
    <x v="0"/>
    <x v="0"/>
    <x v="0"/>
    <x v="0"/>
    <x v="0"/>
    <x v="1015"/>
    <x v="1"/>
    <x v="0"/>
    <x v="1"/>
    <x v="1"/>
    <x v="1"/>
    <x v="0"/>
    <x v="0"/>
    <x v="1"/>
    <x v="1"/>
    <x v="1"/>
    <x v="1"/>
    <x v="2"/>
    <x v="0"/>
    <x v="0"/>
    <x v="144"/>
    <x v="0"/>
    <x v="0"/>
    <x v="0"/>
    <x v="1"/>
    <x v="10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0"/>
    <x v="389"/>
    <x v="0"/>
    <x v="839"/>
    <x v="0"/>
    <x v="0"/>
    <x v="0"/>
    <x v="0"/>
    <x v="1070"/>
    <x v="1070"/>
    <x v="0"/>
    <x v="1"/>
    <x v="2"/>
    <x v="4"/>
    <x v="0"/>
    <x v="0"/>
    <x v="0"/>
    <x v="0"/>
    <x v="0"/>
    <x v="0"/>
    <x v="0"/>
    <x v="1016"/>
    <x v="7"/>
    <x v="0"/>
    <x v="1"/>
    <x v="1"/>
    <x v="1"/>
    <x v="0"/>
    <x v="0"/>
    <x v="1"/>
    <x v="1"/>
    <x v="1"/>
    <x v="1"/>
    <x v="2"/>
    <x v="0"/>
    <x v="0"/>
    <x v="4"/>
    <x v="0"/>
    <x v="0"/>
    <x v="3"/>
    <x v="1"/>
    <x v="10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1"/>
    <x v="1063"/>
    <x v="1"/>
    <x v="840"/>
    <x v="0"/>
    <x v="0"/>
    <x v="0"/>
    <x v="0"/>
    <x v="1071"/>
    <x v="1071"/>
    <x v="0"/>
    <x v="1"/>
    <x v="2"/>
    <x v="4"/>
    <x v="0"/>
    <x v="0"/>
    <x v="0"/>
    <x v="0"/>
    <x v="0"/>
    <x v="0"/>
    <x v="0"/>
    <x v="1017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"/>
    <x v="10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2"/>
    <x v="1064"/>
    <x v="0"/>
    <x v="841"/>
    <x v="0"/>
    <x v="0"/>
    <x v="0"/>
    <x v="0"/>
    <x v="1072"/>
    <x v="1072"/>
    <x v="0"/>
    <x v="1"/>
    <x v="2"/>
    <x v="4"/>
    <x v="0"/>
    <x v="0"/>
    <x v="0"/>
    <x v="0"/>
    <x v="0"/>
    <x v="0"/>
    <x v="0"/>
    <x v="1018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"/>
    <x v="10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3"/>
    <x v="1065"/>
    <x v="1"/>
    <x v="142"/>
    <x v="0"/>
    <x v="0"/>
    <x v="0"/>
    <x v="0"/>
    <x v="1073"/>
    <x v="1073"/>
    <x v="0"/>
    <x v="2"/>
    <x v="0"/>
    <x v="0"/>
    <x v="0"/>
    <x v="0"/>
    <x v="0"/>
    <x v="0"/>
    <x v="0"/>
    <x v="6"/>
    <x v="0"/>
    <x v="1019"/>
    <x v="1"/>
    <x v="0"/>
    <x v="0"/>
    <x v="0"/>
    <x v="3"/>
    <x v="0"/>
    <x v="0"/>
    <x v="0"/>
    <x v="3"/>
    <x v="0"/>
    <x v="93"/>
    <x v="2"/>
    <x v="0"/>
    <x v="0"/>
    <x v="4"/>
    <x v="0"/>
    <x v="0"/>
    <x v="0"/>
    <x v="2"/>
    <x v="10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4"/>
    <x v="1066"/>
    <x v="1"/>
    <x v="714"/>
    <x v="0"/>
    <x v="0"/>
    <x v="0"/>
    <x v="0"/>
    <x v="1074"/>
    <x v="1074"/>
    <x v="0"/>
    <x v="2"/>
    <x v="2"/>
    <x v="4"/>
    <x v="0"/>
    <x v="0"/>
    <x v="0"/>
    <x v="0"/>
    <x v="0"/>
    <x v="130"/>
    <x v="0"/>
    <x v="1020"/>
    <x v="7"/>
    <x v="0"/>
    <x v="1"/>
    <x v="1"/>
    <x v="1"/>
    <x v="0"/>
    <x v="0"/>
    <x v="1"/>
    <x v="1"/>
    <x v="53"/>
    <x v="4"/>
    <x v="2"/>
    <x v="0"/>
    <x v="0"/>
    <x v="4"/>
    <x v="0"/>
    <x v="0"/>
    <x v="5"/>
    <x v="2"/>
    <x v="10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5"/>
    <x v="1067"/>
    <x v="1"/>
    <x v="842"/>
    <x v="0"/>
    <x v="0"/>
    <x v="0"/>
    <x v="0"/>
    <x v="1075"/>
    <x v="1075"/>
    <x v="0"/>
    <x v="2"/>
    <x v="2"/>
    <x v="4"/>
    <x v="0"/>
    <x v="0"/>
    <x v="0"/>
    <x v="0"/>
    <x v="0"/>
    <x v="0"/>
    <x v="0"/>
    <x v="1021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2"/>
    <x v="10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6"/>
    <x v="1068"/>
    <x v="0"/>
    <x v="451"/>
    <x v="0"/>
    <x v="0"/>
    <x v="0"/>
    <x v="0"/>
    <x v="1076"/>
    <x v="1076"/>
    <x v="0"/>
    <x v="2"/>
    <x v="2"/>
    <x v="4"/>
    <x v="0"/>
    <x v="0"/>
    <x v="0"/>
    <x v="0"/>
    <x v="0"/>
    <x v="0"/>
    <x v="0"/>
    <x v="1022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2"/>
    <x v="10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7"/>
    <x v="1069"/>
    <x v="1"/>
    <x v="843"/>
    <x v="0"/>
    <x v="0"/>
    <x v="0"/>
    <x v="0"/>
    <x v="1077"/>
    <x v="1077"/>
    <x v="0"/>
    <x v="3"/>
    <x v="0"/>
    <x v="0"/>
    <x v="0"/>
    <x v="0"/>
    <x v="0"/>
    <x v="0"/>
    <x v="0"/>
    <x v="18"/>
    <x v="0"/>
    <x v="1023"/>
    <x v="9"/>
    <x v="4"/>
    <x v="0"/>
    <x v="0"/>
    <x v="0"/>
    <x v="0"/>
    <x v="0"/>
    <x v="0"/>
    <x v="0"/>
    <x v="1"/>
    <x v="16"/>
    <x v="8"/>
    <x v="0"/>
    <x v="0"/>
    <x v="4"/>
    <x v="0"/>
    <x v="4"/>
    <x v="11"/>
    <x v="3"/>
    <x v="10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8"/>
    <x v="1070"/>
    <x v="0"/>
    <x v="844"/>
    <x v="0"/>
    <x v="0"/>
    <x v="0"/>
    <x v="0"/>
    <x v="1078"/>
    <x v="1078"/>
    <x v="0"/>
    <x v="3"/>
    <x v="0"/>
    <x v="0"/>
    <x v="0"/>
    <x v="0"/>
    <x v="0"/>
    <x v="0"/>
    <x v="0"/>
    <x v="0"/>
    <x v="0"/>
    <x v="1024"/>
    <x v="1"/>
    <x v="0"/>
    <x v="1"/>
    <x v="1"/>
    <x v="1"/>
    <x v="0"/>
    <x v="0"/>
    <x v="1"/>
    <x v="1"/>
    <x v="1"/>
    <x v="1"/>
    <x v="2"/>
    <x v="0"/>
    <x v="0"/>
    <x v="144"/>
    <x v="0"/>
    <x v="0"/>
    <x v="0"/>
    <x v="3"/>
    <x v="10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79"/>
    <x v="1071"/>
    <x v="1"/>
    <x v="845"/>
    <x v="0"/>
    <x v="0"/>
    <x v="0"/>
    <x v="0"/>
    <x v="1079"/>
    <x v="1079"/>
    <x v="0"/>
    <x v="3"/>
    <x v="0"/>
    <x v="0"/>
    <x v="0"/>
    <x v="0"/>
    <x v="0"/>
    <x v="0"/>
    <x v="0"/>
    <x v="6"/>
    <x v="0"/>
    <x v="1025"/>
    <x v="1"/>
    <x v="0"/>
    <x v="2"/>
    <x v="2"/>
    <x v="0"/>
    <x v="1"/>
    <x v="1"/>
    <x v="1"/>
    <x v="1"/>
    <x v="21"/>
    <x v="32"/>
    <x v="8"/>
    <x v="0"/>
    <x v="0"/>
    <x v="144"/>
    <x v="0"/>
    <x v="0"/>
    <x v="0"/>
    <x v="3"/>
    <x v="10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0"/>
    <x v="1072"/>
    <x v="1"/>
    <x v="846"/>
    <x v="0"/>
    <x v="0"/>
    <x v="0"/>
    <x v="0"/>
    <x v="1080"/>
    <x v="1080"/>
    <x v="0"/>
    <x v="3"/>
    <x v="0"/>
    <x v="0"/>
    <x v="0"/>
    <x v="0"/>
    <x v="0"/>
    <x v="0"/>
    <x v="0"/>
    <x v="8"/>
    <x v="0"/>
    <x v="1026"/>
    <x v="1"/>
    <x v="0"/>
    <x v="0"/>
    <x v="0"/>
    <x v="0"/>
    <x v="0"/>
    <x v="0"/>
    <x v="0"/>
    <x v="0"/>
    <x v="21"/>
    <x v="4"/>
    <x v="8"/>
    <x v="0"/>
    <x v="0"/>
    <x v="4"/>
    <x v="0"/>
    <x v="0"/>
    <x v="0"/>
    <x v="3"/>
    <x v="10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1"/>
    <x v="1073"/>
    <x v="1"/>
    <x v="847"/>
    <x v="0"/>
    <x v="0"/>
    <x v="0"/>
    <x v="0"/>
    <x v="1081"/>
    <x v="1081"/>
    <x v="0"/>
    <x v="3"/>
    <x v="0"/>
    <x v="0"/>
    <x v="0"/>
    <x v="0"/>
    <x v="0"/>
    <x v="0"/>
    <x v="0"/>
    <x v="3"/>
    <x v="0"/>
    <x v="1027"/>
    <x v="1"/>
    <x v="0"/>
    <x v="1"/>
    <x v="1"/>
    <x v="1"/>
    <x v="0"/>
    <x v="0"/>
    <x v="1"/>
    <x v="1"/>
    <x v="108"/>
    <x v="172"/>
    <x v="32"/>
    <x v="0"/>
    <x v="0"/>
    <x v="145"/>
    <x v="0"/>
    <x v="0"/>
    <x v="0"/>
    <x v="3"/>
    <x v="10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2"/>
    <x v="1074"/>
    <x v="0"/>
    <x v="132"/>
    <x v="4"/>
    <x v="0"/>
    <x v="0"/>
    <x v="0"/>
    <x v="1082"/>
    <x v="1082"/>
    <x v="0"/>
    <x v="3"/>
    <x v="0"/>
    <x v="0"/>
    <x v="0"/>
    <x v="0"/>
    <x v="0"/>
    <x v="0"/>
    <x v="0"/>
    <x v="131"/>
    <x v="0"/>
    <x v="1028"/>
    <x v="17"/>
    <x v="0"/>
    <x v="1"/>
    <x v="1"/>
    <x v="1"/>
    <x v="0"/>
    <x v="0"/>
    <x v="1"/>
    <x v="1"/>
    <x v="9"/>
    <x v="56"/>
    <x v="32"/>
    <x v="0"/>
    <x v="0"/>
    <x v="146"/>
    <x v="0"/>
    <x v="6"/>
    <x v="12"/>
    <x v="3"/>
    <x v="10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3"/>
    <x v="1075"/>
    <x v="1"/>
    <x v="475"/>
    <x v="0"/>
    <x v="0"/>
    <x v="0"/>
    <x v="0"/>
    <x v="1083"/>
    <x v="1083"/>
    <x v="0"/>
    <x v="3"/>
    <x v="2"/>
    <x v="4"/>
    <x v="0"/>
    <x v="0"/>
    <x v="0"/>
    <x v="0"/>
    <x v="0"/>
    <x v="0"/>
    <x v="0"/>
    <x v="1029"/>
    <x v="7"/>
    <x v="0"/>
    <x v="1"/>
    <x v="1"/>
    <x v="1"/>
    <x v="0"/>
    <x v="0"/>
    <x v="1"/>
    <x v="1"/>
    <x v="32"/>
    <x v="56"/>
    <x v="2"/>
    <x v="0"/>
    <x v="0"/>
    <x v="4"/>
    <x v="0"/>
    <x v="0"/>
    <x v="3"/>
    <x v="3"/>
    <x v="10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4"/>
    <x v="1076"/>
    <x v="1"/>
    <x v="43"/>
    <x v="0"/>
    <x v="0"/>
    <x v="0"/>
    <x v="0"/>
    <x v="1084"/>
    <x v="1084"/>
    <x v="0"/>
    <x v="3"/>
    <x v="2"/>
    <x v="4"/>
    <x v="0"/>
    <x v="0"/>
    <x v="0"/>
    <x v="0"/>
    <x v="0"/>
    <x v="0"/>
    <x v="0"/>
    <x v="1030"/>
    <x v="7"/>
    <x v="0"/>
    <x v="1"/>
    <x v="1"/>
    <x v="1"/>
    <x v="0"/>
    <x v="0"/>
    <x v="1"/>
    <x v="1"/>
    <x v="59"/>
    <x v="32"/>
    <x v="32"/>
    <x v="0"/>
    <x v="0"/>
    <x v="147"/>
    <x v="0"/>
    <x v="0"/>
    <x v="3"/>
    <x v="3"/>
    <x v="10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5"/>
    <x v="1077"/>
    <x v="0"/>
    <x v="171"/>
    <x v="0"/>
    <x v="0"/>
    <x v="0"/>
    <x v="0"/>
    <x v="1085"/>
    <x v="1085"/>
    <x v="0"/>
    <x v="3"/>
    <x v="2"/>
    <x v="4"/>
    <x v="0"/>
    <x v="0"/>
    <x v="0"/>
    <x v="0"/>
    <x v="0"/>
    <x v="0"/>
    <x v="0"/>
    <x v="1031"/>
    <x v="7"/>
    <x v="0"/>
    <x v="1"/>
    <x v="1"/>
    <x v="1"/>
    <x v="0"/>
    <x v="0"/>
    <x v="1"/>
    <x v="1"/>
    <x v="33"/>
    <x v="5"/>
    <x v="32"/>
    <x v="0"/>
    <x v="0"/>
    <x v="4"/>
    <x v="0"/>
    <x v="0"/>
    <x v="3"/>
    <x v="3"/>
    <x v="10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6"/>
    <x v="1078"/>
    <x v="1"/>
    <x v="848"/>
    <x v="0"/>
    <x v="0"/>
    <x v="0"/>
    <x v="0"/>
    <x v="1086"/>
    <x v="1086"/>
    <x v="0"/>
    <x v="3"/>
    <x v="2"/>
    <x v="4"/>
    <x v="0"/>
    <x v="0"/>
    <x v="0"/>
    <x v="0"/>
    <x v="0"/>
    <x v="0"/>
    <x v="0"/>
    <x v="1032"/>
    <x v="7"/>
    <x v="0"/>
    <x v="1"/>
    <x v="1"/>
    <x v="1"/>
    <x v="0"/>
    <x v="0"/>
    <x v="1"/>
    <x v="1"/>
    <x v="16"/>
    <x v="5"/>
    <x v="32"/>
    <x v="0"/>
    <x v="0"/>
    <x v="147"/>
    <x v="0"/>
    <x v="0"/>
    <x v="5"/>
    <x v="3"/>
    <x v="10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7"/>
    <x v="1079"/>
    <x v="1"/>
    <x v="849"/>
    <x v="0"/>
    <x v="0"/>
    <x v="0"/>
    <x v="0"/>
    <x v="1087"/>
    <x v="1087"/>
    <x v="0"/>
    <x v="4"/>
    <x v="0"/>
    <x v="0"/>
    <x v="0"/>
    <x v="0"/>
    <x v="0"/>
    <x v="0"/>
    <x v="0"/>
    <x v="4"/>
    <x v="0"/>
    <x v="1033"/>
    <x v="1"/>
    <x v="0"/>
    <x v="0"/>
    <x v="0"/>
    <x v="0"/>
    <x v="0"/>
    <x v="0"/>
    <x v="0"/>
    <x v="0"/>
    <x v="3"/>
    <x v="5"/>
    <x v="9"/>
    <x v="0"/>
    <x v="0"/>
    <x v="4"/>
    <x v="0"/>
    <x v="0"/>
    <x v="0"/>
    <x v="4"/>
    <x v="10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8"/>
    <x v="1080"/>
    <x v="1"/>
    <x v="850"/>
    <x v="0"/>
    <x v="0"/>
    <x v="0"/>
    <x v="0"/>
    <x v="1088"/>
    <x v="1088"/>
    <x v="0"/>
    <x v="4"/>
    <x v="0"/>
    <x v="0"/>
    <x v="0"/>
    <x v="0"/>
    <x v="0"/>
    <x v="0"/>
    <x v="0"/>
    <x v="13"/>
    <x v="0"/>
    <x v="1034"/>
    <x v="1"/>
    <x v="0"/>
    <x v="0"/>
    <x v="0"/>
    <x v="0"/>
    <x v="0"/>
    <x v="0"/>
    <x v="0"/>
    <x v="0"/>
    <x v="3"/>
    <x v="16"/>
    <x v="9"/>
    <x v="0"/>
    <x v="0"/>
    <x v="4"/>
    <x v="0"/>
    <x v="0"/>
    <x v="0"/>
    <x v="4"/>
    <x v="10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89"/>
    <x v="1081"/>
    <x v="1"/>
    <x v="303"/>
    <x v="0"/>
    <x v="0"/>
    <x v="0"/>
    <x v="0"/>
    <x v="1089"/>
    <x v="1089"/>
    <x v="0"/>
    <x v="4"/>
    <x v="0"/>
    <x v="0"/>
    <x v="0"/>
    <x v="0"/>
    <x v="0"/>
    <x v="0"/>
    <x v="0"/>
    <x v="3"/>
    <x v="0"/>
    <x v="1035"/>
    <x v="11"/>
    <x v="3"/>
    <x v="0"/>
    <x v="0"/>
    <x v="2"/>
    <x v="0"/>
    <x v="0"/>
    <x v="0"/>
    <x v="2"/>
    <x v="40"/>
    <x v="140"/>
    <x v="2"/>
    <x v="0"/>
    <x v="0"/>
    <x v="4"/>
    <x v="2"/>
    <x v="3"/>
    <x v="0"/>
    <x v="4"/>
    <x v="10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0"/>
    <x v="1082"/>
    <x v="1"/>
    <x v="851"/>
    <x v="0"/>
    <x v="0"/>
    <x v="0"/>
    <x v="0"/>
    <x v="1090"/>
    <x v="1090"/>
    <x v="0"/>
    <x v="4"/>
    <x v="0"/>
    <x v="0"/>
    <x v="0"/>
    <x v="0"/>
    <x v="0"/>
    <x v="0"/>
    <x v="0"/>
    <x v="24"/>
    <x v="0"/>
    <x v="1036"/>
    <x v="1"/>
    <x v="0"/>
    <x v="0"/>
    <x v="0"/>
    <x v="0"/>
    <x v="0"/>
    <x v="0"/>
    <x v="0"/>
    <x v="0"/>
    <x v="1"/>
    <x v="21"/>
    <x v="9"/>
    <x v="0"/>
    <x v="0"/>
    <x v="4"/>
    <x v="0"/>
    <x v="0"/>
    <x v="0"/>
    <x v="4"/>
    <x v="10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1"/>
    <x v="1083"/>
    <x v="1"/>
    <x v="852"/>
    <x v="0"/>
    <x v="0"/>
    <x v="0"/>
    <x v="0"/>
    <x v="1091"/>
    <x v="1091"/>
    <x v="0"/>
    <x v="4"/>
    <x v="0"/>
    <x v="0"/>
    <x v="0"/>
    <x v="0"/>
    <x v="0"/>
    <x v="0"/>
    <x v="0"/>
    <x v="3"/>
    <x v="0"/>
    <x v="1037"/>
    <x v="11"/>
    <x v="3"/>
    <x v="0"/>
    <x v="0"/>
    <x v="2"/>
    <x v="0"/>
    <x v="0"/>
    <x v="0"/>
    <x v="2"/>
    <x v="32"/>
    <x v="44"/>
    <x v="2"/>
    <x v="0"/>
    <x v="0"/>
    <x v="4"/>
    <x v="2"/>
    <x v="3"/>
    <x v="0"/>
    <x v="4"/>
    <x v="10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2"/>
    <x v="1084"/>
    <x v="1"/>
    <x v="853"/>
    <x v="0"/>
    <x v="0"/>
    <x v="0"/>
    <x v="0"/>
    <x v="1092"/>
    <x v="1092"/>
    <x v="0"/>
    <x v="4"/>
    <x v="1"/>
    <x v="0"/>
    <x v="0"/>
    <x v="0"/>
    <x v="0"/>
    <x v="0"/>
    <x v="0"/>
    <x v="1"/>
    <x v="0"/>
    <x v="1038"/>
    <x v="6"/>
    <x v="4"/>
    <x v="1"/>
    <x v="1"/>
    <x v="1"/>
    <x v="0"/>
    <x v="0"/>
    <x v="1"/>
    <x v="1"/>
    <x v="71"/>
    <x v="173"/>
    <x v="2"/>
    <x v="0"/>
    <x v="0"/>
    <x v="8"/>
    <x v="0"/>
    <x v="4"/>
    <x v="15"/>
    <x v="4"/>
    <x v="10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3"/>
    <x v="1085"/>
    <x v="1"/>
    <x v="361"/>
    <x v="0"/>
    <x v="0"/>
    <x v="0"/>
    <x v="0"/>
    <x v="1093"/>
    <x v="1093"/>
    <x v="0"/>
    <x v="4"/>
    <x v="2"/>
    <x v="4"/>
    <x v="0"/>
    <x v="0"/>
    <x v="0"/>
    <x v="0"/>
    <x v="0"/>
    <x v="0"/>
    <x v="0"/>
    <x v="1039"/>
    <x v="7"/>
    <x v="0"/>
    <x v="1"/>
    <x v="1"/>
    <x v="1"/>
    <x v="0"/>
    <x v="0"/>
    <x v="1"/>
    <x v="1"/>
    <x v="16"/>
    <x v="30"/>
    <x v="2"/>
    <x v="0"/>
    <x v="0"/>
    <x v="4"/>
    <x v="0"/>
    <x v="0"/>
    <x v="5"/>
    <x v="4"/>
    <x v="10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4"/>
    <x v="1086"/>
    <x v="1"/>
    <x v="282"/>
    <x v="0"/>
    <x v="0"/>
    <x v="0"/>
    <x v="0"/>
    <x v="1094"/>
    <x v="1094"/>
    <x v="0"/>
    <x v="4"/>
    <x v="2"/>
    <x v="4"/>
    <x v="0"/>
    <x v="0"/>
    <x v="0"/>
    <x v="0"/>
    <x v="0"/>
    <x v="132"/>
    <x v="0"/>
    <x v="1040"/>
    <x v="7"/>
    <x v="0"/>
    <x v="1"/>
    <x v="1"/>
    <x v="1"/>
    <x v="0"/>
    <x v="0"/>
    <x v="1"/>
    <x v="1"/>
    <x v="10"/>
    <x v="5"/>
    <x v="2"/>
    <x v="0"/>
    <x v="0"/>
    <x v="4"/>
    <x v="0"/>
    <x v="0"/>
    <x v="5"/>
    <x v="4"/>
    <x v="10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5"/>
    <x v="1087"/>
    <x v="1"/>
    <x v="854"/>
    <x v="0"/>
    <x v="0"/>
    <x v="0"/>
    <x v="0"/>
    <x v="1095"/>
    <x v="1095"/>
    <x v="0"/>
    <x v="4"/>
    <x v="2"/>
    <x v="4"/>
    <x v="0"/>
    <x v="0"/>
    <x v="0"/>
    <x v="0"/>
    <x v="0"/>
    <x v="69"/>
    <x v="0"/>
    <x v="1041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4"/>
    <x v="10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6"/>
    <x v="1088"/>
    <x v="1"/>
    <x v="855"/>
    <x v="0"/>
    <x v="0"/>
    <x v="0"/>
    <x v="0"/>
    <x v="1096"/>
    <x v="1096"/>
    <x v="0"/>
    <x v="23"/>
    <x v="0"/>
    <x v="0"/>
    <x v="0"/>
    <x v="0"/>
    <x v="0"/>
    <x v="0"/>
    <x v="0"/>
    <x v="24"/>
    <x v="0"/>
    <x v="1042"/>
    <x v="1"/>
    <x v="0"/>
    <x v="0"/>
    <x v="0"/>
    <x v="0"/>
    <x v="0"/>
    <x v="0"/>
    <x v="0"/>
    <x v="0"/>
    <x v="6"/>
    <x v="4"/>
    <x v="8"/>
    <x v="0"/>
    <x v="0"/>
    <x v="4"/>
    <x v="0"/>
    <x v="0"/>
    <x v="0"/>
    <x v="23"/>
    <x v="10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7"/>
    <x v="1089"/>
    <x v="1"/>
    <x v="528"/>
    <x v="0"/>
    <x v="0"/>
    <x v="0"/>
    <x v="0"/>
    <x v="1097"/>
    <x v="1097"/>
    <x v="0"/>
    <x v="23"/>
    <x v="2"/>
    <x v="4"/>
    <x v="0"/>
    <x v="0"/>
    <x v="0"/>
    <x v="0"/>
    <x v="0"/>
    <x v="0"/>
    <x v="0"/>
    <x v="1043"/>
    <x v="7"/>
    <x v="0"/>
    <x v="1"/>
    <x v="1"/>
    <x v="1"/>
    <x v="0"/>
    <x v="0"/>
    <x v="1"/>
    <x v="1"/>
    <x v="16"/>
    <x v="6"/>
    <x v="2"/>
    <x v="0"/>
    <x v="0"/>
    <x v="4"/>
    <x v="0"/>
    <x v="0"/>
    <x v="5"/>
    <x v="23"/>
    <x v="10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098"/>
    <x v="1090"/>
    <x v="1"/>
    <x v="856"/>
    <x v="0"/>
    <x v="0"/>
    <x v="0"/>
    <x v="0"/>
    <x v="1098"/>
    <x v="1098"/>
    <x v="0"/>
    <x v="5"/>
    <x v="0"/>
    <x v="0"/>
    <x v="0"/>
    <x v="0"/>
    <x v="0"/>
    <x v="0"/>
    <x v="0"/>
    <x v="6"/>
    <x v="0"/>
    <x v="1044"/>
    <x v="1"/>
    <x v="0"/>
    <x v="2"/>
    <x v="2"/>
    <x v="2"/>
    <x v="1"/>
    <x v="2"/>
    <x v="1"/>
    <x v="1"/>
    <x v="1"/>
    <x v="21"/>
    <x v="22"/>
    <x v="0"/>
    <x v="0"/>
    <x v="4"/>
    <x v="0"/>
    <x v="0"/>
    <x v="0"/>
    <x v="5"/>
    <x v="1098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</r>
  <r>
    <x v="16"/>
    <x v="25"/>
    <x v="1099"/>
    <x v="1091"/>
    <x v="0"/>
    <x v="785"/>
    <x v="4"/>
    <x v="0"/>
    <x v="0"/>
    <x v="0"/>
    <x v="1099"/>
    <x v="1099"/>
    <x v="0"/>
    <x v="5"/>
    <x v="0"/>
    <x v="0"/>
    <x v="0"/>
    <x v="0"/>
    <x v="0"/>
    <x v="0"/>
    <x v="0"/>
    <x v="1"/>
    <x v="0"/>
    <x v="1045"/>
    <x v="1"/>
    <x v="0"/>
    <x v="1"/>
    <x v="1"/>
    <x v="1"/>
    <x v="0"/>
    <x v="0"/>
    <x v="1"/>
    <x v="1"/>
    <x v="1"/>
    <x v="1"/>
    <x v="2"/>
    <x v="0"/>
    <x v="0"/>
    <x v="10"/>
    <x v="0"/>
    <x v="0"/>
    <x v="0"/>
    <x v="5"/>
    <x v="10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00"/>
    <x v="1092"/>
    <x v="0"/>
    <x v="857"/>
    <x v="0"/>
    <x v="0"/>
    <x v="0"/>
    <x v="0"/>
    <x v="1100"/>
    <x v="1100"/>
    <x v="0"/>
    <x v="5"/>
    <x v="0"/>
    <x v="0"/>
    <x v="0"/>
    <x v="0"/>
    <x v="0"/>
    <x v="0"/>
    <x v="0"/>
    <x v="133"/>
    <x v="0"/>
    <x v="1046"/>
    <x v="1"/>
    <x v="0"/>
    <x v="1"/>
    <x v="1"/>
    <x v="1"/>
    <x v="0"/>
    <x v="0"/>
    <x v="1"/>
    <x v="1"/>
    <x v="1"/>
    <x v="1"/>
    <x v="2"/>
    <x v="0"/>
    <x v="0"/>
    <x v="144"/>
    <x v="0"/>
    <x v="0"/>
    <x v="0"/>
    <x v="5"/>
    <x v="11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01"/>
    <x v="1093"/>
    <x v="0"/>
    <x v="858"/>
    <x v="0"/>
    <x v="0"/>
    <x v="0"/>
    <x v="0"/>
    <x v="1101"/>
    <x v="1101"/>
    <x v="0"/>
    <x v="5"/>
    <x v="0"/>
    <x v="0"/>
    <x v="0"/>
    <x v="0"/>
    <x v="0"/>
    <x v="0"/>
    <x v="0"/>
    <x v="8"/>
    <x v="0"/>
    <x v="1047"/>
    <x v="1"/>
    <x v="0"/>
    <x v="2"/>
    <x v="2"/>
    <x v="2"/>
    <x v="1"/>
    <x v="2"/>
    <x v="1"/>
    <x v="1"/>
    <x v="70"/>
    <x v="4"/>
    <x v="43"/>
    <x v="0"/>
    <x v="0"/>
    <x v="4"/>
    <x v="0"/>
    <x v="0"/>
    <x v="0"/>
    <x v="5"/>
    <x v="11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6"/>
    <x v="25"/>
    <x v="1102"/>
    <x v="1094"/>
    <x v="0"/>
    <x v="859"/>
    <x v="4"/>
    <x v="0"/>
    <x v="0"/>
    <x v="0"/>
    <x v="1102"/>
    <x v="1102"/>
    <x v="0"/>
    <x v="5"/>
    <x v="0"/>
    <x v="0"/>
    <x v="0"/>
    <x v="0"/>
    <x v="0"/>
    <x v="0"/>
    <x v="0"/>
    <x v="0"/>
    <x v="0"/>
    <x v="1048"/>
    <x v="1"/>
    <x v="0"/>
    <x v="1"/>
    <x v="1"/>
    <x v="1"/>
    <x v="0"/>
    <x v="0"/>
    <x v="1"/>
    <x v="1"/>
    <x v="1"/>
    <x v="1"/>
    <x v="2"/>
    <x v="0"/>
    <x v="0"/>
    <x v="144"/>
    <x v="0"/>
    <x v="0"/>
    <x v="0"/>
    <x v="5"/>
    <x v="11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03"/>
    <x v="1095"/>
    <x v="1"/>
    <x v="143"/>
    <x v="0"/>
    <x v="0"/>
    <x v="0"/>
    <x v="0"/>
    <x v="1103"/>
    <x v="1103"/>
    <x v="0"/>
    <x v="5"/>
    <x v="0"/>
    <x v="0"/>
    <x v="0"/>
    <x v="0"/>
    <x v="0"/>
    <x v="0"/>
    <x v="0"/>
    <x v="1"/>
    <x v="0"/>
    <x v="1049"/>
    <x v="1"/>
    <x v="0"/>
    <x v="1"/>
    <x v="1"/>
    <x v="1"/>
    <x v="0"/>
    <x v="0"/>
    <x v="1"/>
    <x v="1"/>
    <x v="9"/>
    <x v="4"/>
    <x v="2"/>
    <x v="0"/>
    <x v="0"/>
    <x v="148"/>
    <x v="0"/>
    <x v="0"/>
    <x v="0"/>
    <x v="5"/>
    <x v="11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04"/>
    <x v="1096"/>
    <x v="0"/>
    <x v="43"/>
    <x v="0"/>
    <x v="0"/>
    <x v="0"/>
    <x v="0"/>
    <x v="1104"/>
    <x v="1104"/>
    <x v="0"/>
    <x v="5"/>
    <x v="2"/>
    <x v="4"/>
    <x v="0"/>
    <x v="0"/>
    <x v="0"/>
    <x v="0"/>
    <x v="0"/>
    <x v="0"/>
    <x v="0"/>
    <x v="1050"/>
    <x v="7"/>
    <x v="0"/>
    <x v="1"/>
    <x v="1"/>
    <x v="1"/>
    <x v="0"/>
    <x v="0"/>
    <x v="1"/>
    <x v="1"/>
    <x v="1"/>
    <x v="21"/>
    <x v="2"/>
    <x v="0"/>
    <x v="0"/>
    <x v="4"/>
    <x v="0"/>
    <x v="0"/>
    <x v="3"/>
    <x v="5"/>
    <x v="11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05"/>
    <x v="1097"/>
    <x v="1"/>
    <x v="171"/>
    <x v="0"/>
    <x v="0"/>
    <x v="0"/>
    <x v="0"/>
    <x v="1105"/>
    <x v="1105"/>
    <x v="0"/>
    <x v="5"/>
    <x v="2"/>
    <x v="4"/>
    <x v="0"/>
    <x v="0"/>
    <x v="0"/>
    <x v="0"/>
    <x v="0"/>
    <x v="0"/>
    <x v="0"/>
    <x v="1051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5"/>
    <x v="11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06"/>
    <x v="1098"/>
    <x v="1"/>
    <x v="860"/>
    <x v="0"/>
    <x v="0"/>
    <x v="0"/>
    <x v="0"/>
    <x v="1106"/>
    <x v="1106"/>
    <x v="0"/>
    <x v="5"/>
    <x v="2"/>
    <x v="4"/>
    <x v="0"/>
    <x v="0"/>
    <x v="0"/>
    <x v="0"/>
    <x v="0"/>
    <x v="98"/>
    <x v="0"/>
    <x v="1052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5"/>
    <x v="11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07"/>
    <x v="1099"/>
    <x v="0"/>
    <x v="861"/>
    <x v="0"/>
    <x v="0"/>
    <x v="0"/>
    <x v="0"/>
    <x v="1107"/>
    <x v="1107"/>
    <x v="0"/>
    <x v="6"/>
    <x v="0"/>
    <x v="0"/>
    <x v="0"/>
    <x v="0"/>
    <x v="0"/>
    <x v="0"/>
    <x v="0"/>
    <x v="0"/>
    <x v="0"/>
    <x v="1053"/>
    <x v="1"/>
    <x v="0"/>
    <x v="0"/>
    <x v="0"/>
    <x v="0"/>
    <x v="0"/>
    <x v="0"/>
    <x v="0"/>
    <x v="0"/>
    <x v="21"/>
    <x v="15"/>
    <x v="33"/>
    <x v="0"/>
    <x v="0"/>
    <x v="4"/>
    <x v="0"/>
    <x v="0"/>
    <x v="0"/>
    <x v="6"/>
    <x v="11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08"/>
    <x v="1100"/>
    <x v="1"/>
    <x v="77"/>
    <x v="0"/>
    <x v="0"/>
    <x v="0"/>
    <x v="0"/>
    <x v="1108"/>
    <x v="1108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18"/>
    <x v="174"/>
    <x v="10"/>
    <x v="0"/>
    <x v="0"/>
    <x v="32"/>
    <x v="2"/>
    <x v="3"/>
    <x v="0"/>
    <x v="7"/>
    <x v="1108"/>
    <x v="0"/>
    <x v="0"/>
    <x v="0"/>
    <x v="0"/>
    <x v="0"/>
    <x v="0"/>
    <x v="0"/>
    <x v="0"/>
    <x v="0"/>
    <x v="0"/>
    <x v="0"/>
    <x v="0"/>
    <x v="0"/>
    <x v="0"/>
    <x v="0"/>
    <x v="0"/>
    <x v="40"/>
    <x v="1"/>
    <x v="0"/>
    <x v="0"/>
    <x v="0"/>
    <x v="0"/>
    <x v="0"/>
    <x v="1"/>
    <x v="0"/>
    <x v="0"/>
    <x v="0"/>
  </r>
  <r>
    <x v="16"/>
    <x v="25"/>
    <x v="1109"/>
    <x v="1101"/>
    <x v="1"/>
    <x v="862"/>
    <x v="0"/>
    <x v="0"/>
    <x v="0"/>
    <x v="0"/>
    <x v="1109"/>
    <x v="1109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75"/>
    <x v="10"/>
    <x v="0"/>
    <x v="0"/>
    <x v="4"/>
    <x v="2"/>
    <x v="3"/>
    <x v="0"/>
    <x v="7"/>
    <x v="1109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x v="0"/>
    <x v="0"/>
    <x v="0"/>
  </r>
  <r>
    <x v="16"/>
    <x v="25"/>
    <x v="1110"/>
    <x v="1102"/>
    <x v="1"/>
    <x v="863"/>
    <x v="1"/>
    <x v="0"/>
    <x v="0"/>
    <x v="0"/>
    <x v="1110"/>
    <x v="1110"/>
    <x v="0"/>
    <x v="7"/>
    <x v="0"/>
    <x v="0"/>
    <x v="0"/>
    <x v="0"/>
    <x v="0"/>
    <x v="0"/>
    <x v="0"/>
    <x v="134"/>
    <x v="3"/>
    <x v="1054"/>
    <x v="11"/>
    <x v="3"/>
    <x v="2"/>
    <x v="2"/>
    <x v="0"/>
    <x v="1"/>
    <x v="1"/>
    <x v="1"/>
    <x v="1"/>
    <x v="67"/>
    <x v="46"/>
    <x v="43"/>
    <x v="0"/>
    <x v="0"/>
    <x v="144"/>
    <x v="2"/>
    <x v="3"/>
    <x v="0"/>
    <x v="7"/>
    <x v="1110"/>
    <x v="0"/>
    <x v="0"/>
    <x v="0"/>
    <x v="0"/>
    <x v="0"/>
    <x v="0"/>
    <x v="0"/>
    <x v="0"/>
    <x v="0"/>
    <x v="0"/>
    <x v="0"/>
    <x v="0"/>
    <x v="0"/>
    <x v="0"/>
    <x v="0"/>
    <x v="0"/>
    <x v="27"/>
    <x v="1"/>
    <x v="0"/>
    <x v="0"/>
    <x v="0"/>
    <x v="0"/>
    <x v="0"/>
    <x v="1"/>
    <x v="0"/>
    <x v="0"/>
    <x v="0"/>
  </r>
  <r>
    <x v="16"/>
    <x v="25"/>
    <x v="1111"/>
    <x v="1103"/>
    <x v="1"/>
    <x v="864"/>
    <x v="0"/>
    <x v="0"/>
    <x v="0"/>
    <x v="0"/>
    <x v="1111"/>
    <x v="1111"/>
    <x v="0"/>
    <x v="7"/>
    <x v="0"/>
    <x v="0"/>
    <x v="0"/>
    <x v="0"/>
    <x v="0"/>
    <x v="0"/>
    <x v="0"/>
    <x v="4"/>
    <x v="0"/>
    <x v="1055"/>
    <x v="11"/>
    <x v="3"/>
    <x v="0"/>
    <x v="0"/>
    <x v="0"/>
    <x v="0"/>
    <x v="0"/>
    <x v="0"/>
    <x v="0"/>
    <x v="3"/>
    <x v="176"/>
    <x v="54"/>
    <x v="0"/>
    <x v="0"/>
    <x v="4"/>
    <x v="2"/>
    <x v="3"/>
    <x v="0"/>
    <x v="7"/>
    <x v="1111"/>
    <x v="0"/>
    <x v="0"/>
    <x v="0"/>
    <x v="0"/>
    <x v="0"/>
    <x v="0"/>
    <x v="0"/>
    <x v="0"/>
    <x v="0"/>
    <x v="0"/>
    <x v="0"/>
    <x v="0"/>
    <x v="0"/>
    <x v="0"/>
    <x v="0"/>
    <x v="0"/>
    <x v="38"/>
    <x v="1"/>
    <x v="0"/>
    <x v="0"/>
    <x v="0"/>
    <x v="0"/>
    <x v="0"/>
    <x v="1"/>
    <x v="0"/>
    <x v="0"/>
    <x v="0"/>
  </r>
  <r>
    <x v="16"/>
    <x v="25"/>
    <x v="1112"/>
    <x v="1104"/>
    <x v="1"/>
    <x v="865"/>
    <x v="0"/>
    <x v="0"/>
    <x v="0"/>
    <x v="0"/>
    <x v="1112"/>
    <x v="1112"/>
    <x v="0"/>
    <x v="7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1"/>
    <x v="21"/>
    <x v="58"/>
    <x v="0"/>
    <x v="0"/>
    <x v="4"/>
    <x v="0"/>
    <x v="0"/>
    <x v="0"/>
    <x v="7"/>
    <x v="1112"/>
    <x v="0"/>
    <x v="0"/>
    <x v="0"/>
    <x v="0"/>
    <x v="0"/>
    <x v="0"/>
    <x v="0"/>
    <x v="0"/>
    <x v="0"/>
    <x v="0"/>
    <x v="0"/>
    <x v="0"/>
    <x v="0"/>
    <x v="0"/>
    <x v="0"/>
    <x v="0"/>
    <x v="41"/>
    <x v="2"/>
    <x v="4"/>
    <x v="0"/>
    <x v="0"/>
    <x v="0"/>
    <x v="0"/>
    <x v="1"/>
    <x v="0"/>
    <x v="0"/>
    <x v="0"/>
  </r>
  <r>
    <x v="16"/>
    <x v="25"/>
    <x v="1113"/>
    <x v="1105"/>
    <x v="1"/>
    <x v="866"/>
    <x v="0"/>
    <x v="0"/>
    <x v="0"/>
    <x v="0"/>
    <x v="1113"/>
    <x v="1113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40"/>
    <x v="10"/>
    <x v="0"/>
    <x v="0"/>
    <x v="4"/>
    <x v="2"/>
    <x v="3"/>
    <x v="0"/>
    <x v="7"/>
    <x v="1113"/>
    <x v="0"/>
    <x v="0"/>
    <x v="0"/>
    <x v="0"/>
    <x v="0"/>
    <x v="0"/>
    <x v="0"/>
    <x v="0"/>
    <x v="0"/>
    <x v="0"/>
    <x v="0"/>
    <x v="0"/>
    <x v="0"/>
    <x v="0"/>
    <x v="0"/>
    <x v="0"/>
    <x v="23"/>
    <x v="1"/>
    <x v="0"/>
    <x v="0"/>
    <x v="0"/>
    <x v="0"/>
    <x v="0"/>
    <x v="1"/>
    <x v="0"/>
    <x v="0"/>
    <x v="0"/>
  </r>
  <r>
    <x v="16"/>
    <x v="25"/>
    <x v="1114"/>
    <x v="1106"/>
    <x v="1"/>
    <x v="867"/>
    <x v="0"/>
    <x v="0"/>
    <x v="0"/>
    <x v="0"/>
    <x v="1114"/>
    <x v="1114"/>
    <x v="0"/>
    <x v="7"/>
    <x v="0"/>
    <x v="0"/>
    <x v="0"/>
    <x v="0"/>
    <x v="0"/>
    <x v="0"/>
    <x v="1"/>
    <x v="21"/>
    <x v="1"/>
    <x v="71"/>
    <x v="11"/>
    <x v="3"/>
    <x v="0"/>
    <x v="0"/>
    <x v="0"/>
    <x v="0"/>
    <x v="0"/>
    <x v="0"/>
    <x v="0"/>
    <x v="5"/>
    <x v="177"/>
    <x v="41"/>
    <x v="0"/>
    <x v="0"/>
    <x v="4"/>
    <x v="2"/>
    <x v="3"/>
    <x v="0"/>
    <x v="7"/>
    <x v="1114"/>
    <x v="0"/>
    <x v="0"/>
    <x v="0"/>
    <x v="0"/>
    <x v="0"/>
    <x v="0"/>
    <x v="0"/>
    <x v="0"/>
    <x v="0"/>
    <x v="0"/>
    <x v="0"/>
    <x v="0"/>
    <x v="0"/>
    <x v="0"/>
    <x v="0"/>
    <x v="0"/>
    <x v="38"/>
    <x v="1"/>
    <x v="0"/>
    <x v="0"/>
    <x v="0"/>
    <x v="0"/>
    <x v="0"/>
    <x v="1"/>
    <x v="0"/>
    <x v="0"/>
    <x v="0"/>
  </r>
  <r>
    <x v="16"/>
    <x v="25"/>
    <x v="1115"/>
    <x v="1107"/>
    <x v="1"/>
    <x v="868"/>
    <x v="0"/>
    <x v="0"/>
    <x v="0"/>
    <x v="0"/>
    <x v="1115"/>
    <x v="1115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75"/>
    <x v="10"/>
    <x v="0"/>
    <x v="0"/>
    <x v="4"/>
    <x v="2"/>
    <x v="3"/>
    <x v="0"/>
    <x v="7"/>
    <x v="1115"/>
    <x v="0"/>
    <x v="0"/>
    <x v="0"/>
    <x v="0"/>
    <x v="0"/>
    <x v="0"/>
    <x v="0"/>
    <x v="0"/>
    <x v="0"/>
    <x v="0"/>
    <x v="0"/>
    <x v="0"/>
    <x v="0"/>
    <x v="0"/>
    <x v="0"/>
    <x v="0"/>
    <x v="42"/>
    <x v="1"/>
    <x v="0"/>
    <x v="0"/>
    <x v="0"/>
    <x v="0"/>
    <x v="0"/>
    <x v="1"/>
    <x v="0"/>
    <x v="0"/>
    <x v="0"/>
  </r>
  <r>
    <x v="16"/>
    <x v="25"/>
    <x v="1116"/>
    <x v="1108"/>
    <x v="1"/>
    <x v="869"/>
    <x v="0"/>
    <x v="0"/>
    <x v="0"/>
    <x v="0"/>
    <x v="1116"/>
    <x v="1116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75"/>
    <x v="10"/>
    <x v="0"/>
    <x v="0"/>
    <x v="4"/>
    <x v="2"/>
    <x v="3"/>
    <x v="0"/>
    <x v="7"/>
    <x v="1116"/>
    <x v="0"/>
    <x v="0"/>
    <x v="0"/>
    <x v="0"/>
    <x v="0"/>
    <x v="0"/>
    <x v="0"/>
    <x v="0"/>
    <x v="0"/>
    <x v="0"/>
    <x v="0"/>
    <x v="0"/>
    <x v="0"/>
    <x v="0"/>
    <x v="0"/>
    <x v="0"/>
    <x v="43"/>
    <x v="1"/>
    <x v="0"/>
    <x v="0"/>
    <x v="0"/>
    <x v="0"/>
    <x v="0"/>
    <x v="1"/>
    <x v="0"/>
    <x v="0"/>
    <x v="0"/>
  </r>
  <r>
    <x v="16"/>
    <x v="25"/>
    <x v="1117"/>
    <x v="1109"/>
    <x v="1"/>
    <x v="239"/>
    <x v="0"/>
    <x v="0"/>
    <x v="0"/>
    <x v="0"/>
    <x v="1117"/>
    <x v="1117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5"/>
    <x v="36"/>
    <x v="43"/>
    <x v="0"/>
    <x v="0"/>
    <x v="4"/>
    <x v="1"/>
    <x v="1"/>
    <x v="0"/>
    <x v="7"/>
    <x v="1117"/>
    <x v="0"/>
    <x v="0"/>
    <x v="0"/>
    <x v="0"/>
    <x v="0"/>
    <x v="0"/>
    <x v="0"/>
    <x v="0"/>
    <x v="0"/>
    <x v="0"/>
    <x v="0"/>
    <x v="0"/>
    <x v="0"/>
    <x v="0"/>
    <x v="0"/>
    <x v="0"/>
    <x v="44"/>
    <x v="3"/>
    <x v="1"/>
    <x v="0"/>
    <x v="0"/>
    <x v="0"/>
    <x v="0"/>
    <x v="1"/>
    <x v="0"/>
    <x v="0"/>
    <x v="0"/>
  </r>
  <r>
    <x v="16"/>
    <x v="25"/>
    <x v="1118"/>
    <x v="1110"/>
    <x v="1"/>
    <x v="390"/>
    <x v="0"/>
    <x v="0"/>
    <x v="0"/>
    <x v="0"/>
    <x v="1118"/>
    <x v="1118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1"/>
    <x v="178"/>
    <x v="43"/>
    <x v="0"/>
    <x v="0"/>
    <x v="4"/>
    <x v="2"/>
    <x v="3"/>
    <x v="0"/>
    <x v="7"/>
    <x v="1118"/>
    <x v="0"/>
    <x v="0"/>
    <x v="0"/>
    <x v="0"/>
    <x v="0"/>
    <x v="0"/>
    <x v="0"/>
    <x v="0"/>
    <x v="0"/>
    <x v="0"/>
    <x v="0"/>
    <x v="0"/>
    <x v="0"/>
    <x v="0"/>
    <x v="0"/>
    <x v="0"/>
    <x v="32"/>
    <x v="1"/>
    <x v="0"/>
    <x v="0"/>
    <x v="0"/>
    <x v="0"/>
    <x v="0"/>
    <x v="1"/>
    <x v="0"/>
    <x v="0"/>
    <x v="0"/>
  </r>
  <r>
    <x v="16"/>
    <x v="25"/>
    <x v="1119"/>
    <x v="1111"/>
    <x v="1"/>
    <x v="870"/>
    <x v="0"/>
    <x v="0"/>
    <x v="0"/>
    <x v="0"/>
    <x v="1119"/>
    <x v="1119"/>
    <x v="0"/>
    <x v="7"/>
    <x v="0"/>
    <x v="0"/>
    <x v="0"/>
    <x v="0"/>
    <x v="0"/>
    <x v="0"/>
    <x v="0"/>
    <x v="135"/>
    <x v="0"/>
    <x v="1056"/>
    <x v="11"/>
    <x v="3"/>
    <x v="2"/>
    <x v="2"/>
    <x v="0"/>
    <x v="1"/>
    <x v="1"/>
    <x v="1"/>
    <x v="1"/>
    <x v="56"/>
    <x v="46"/>
    <x v="43"/>
    <x v="0"/>
    <x v="0"/>
    <x v="144"/>
    <x v="2"/>
    <x v="3"/>
    <x v="0"/>
    <x v="7"/>
    <x v="1119"/>
    <x v="0"/>
    <x v="0"/>
    <x v="0"/>
    <x v="0"/>
    <x v="0"/>
    <x v="0"/>
    <x v="0"/>
    <x v="0"/>
    <x v="0"/>
    <x v="0"/>
    <x v="0"/>
    <x v="0"/>
    <x v="0"/>
    <x v="0"/>
    <x v="0"/>
    <x v="0"/>
    <x v="38"/>
    <x v="1"/>
    <x v="0"/>
    <x v="0"/>
    <x v="0"/>
    <x v="0"/>
    <x v="0"/>
    <x v="1"/>
    <x v="0"/>
    <x v="0"/>
    <x v="0"/>
  </r>
  <r>
    <x v="16"/>
    <x v="25"/>
    <x v="1120"/>
    <x v="1112"/>
    <x v="1"/>
    <x v="871"/>
    <x v="0"/>
    <x v="0"/>
    <x v="0"/>
    <x v="0"/>
    <x v="1120"/>
    <x v="1120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5"/>
    <x v="36"/>
    <x v="43"/>
    <x v="0"/>
    <x v="0"/>
    <x v="4"/>
    <x v="1"/>
    <x v="1"/>
    <x v="0"/>
    <x v="7"/>
    <x v="1120"/>
    <x v="0"/>
    <x v="0"/>
    <x v="0"/>
    <x v="0"/>
    <x v="0"/>
    <x v="0"/>
    <x v="0"/>
    <x v="0"/>
    <x v="0"/>
    <x v="0"/>
    <x v="0"/>
    <x v="0"/>
    <x v="0"/>
    <x v="0"/>
    <x v="0"/>
    <x v="0"/>
    <x v="11"/>
    <x v="1"/>
    <x v="0"/>
    <x v="0"/>
    <x v="0"/>
    <x v="0"/>
    <x v="0"/>
    <x v="1"/>
    <x v="0"/>
    <x v="0"/>
    <x v="0"/>
  </r>
  <r>
    <x v="16"/>
    <x v="25"/>
    <x v="1121"/>
    <x v="1113"/>
    <x v="1"/>
    <x v="872"/>
    <x v="0"/>
    <x v="0"/>
    <x v="0"/>
    <x v="0"/>
    <x v="1121"/>
    <x v="1121"/>
    <x v="0"/>
    <x v="10"/>
    <x v="0"/>
    <x v="0"/>
    <x v="0"/>
    <x v="0"/>
    <x v="0"/>
    <x v="0"/>
    <x v="0"/>
    <x v="1"/>
    <x v="2"/>
    <x v="1057"/>
    <x v="9"/>
    <x v="4"/>
    <x v="1"/>
    <x v="1"/>
    <x v="1"/>
    <x v="0"/>
    <x v="0"/>
    <x v="1"/>
    <x v="1"/>
    <x v="119"/>
    <x v="42"/>
    <x v="14"/>
    <x v="0"/>
    <x v="0"/>
    <x v="149"/>
    <x v="0"/>
    <x v="4"/>
    <x v="15"/>
    <x v="10"/>
    <x v="11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22"/>
    <x v="1114"/>
    <x v="0"/>
    <x v="873"/>
    <x v="0"/>
    <x v="0"/>
    <x v="0"/>
    <x v="0"/>
    <x v="1122"/>
    <x v="1122"/>
    <x v="0"/>
    <x v="10"/>
    <x v="0"/>
    <x v="0"/>
    <x v="0"/>
    <x v="0"/>
    <x v="0"/>
    <x v="0"/>
    <x v="0"/>
    <x v="1"/>
    <x v="2"/>
    <x v="1058"/>
    <x v="10"/>
    <x v="4"/>
    <x v="1"/>
    <x v="1"/>
    <x v="1"/>
    <x v="0"/>
    <x v="0"/>
    <x v="1"/>
    <x v="1"/>
    <x v="29"/>
    <x v="135"/>
    <x v="14"/>
    <x v="0"/>
    <x v="0"/>
    <x v="150"/>
    <x v="0"/>
    <x v="5"/>
    <x v="6"/>
    <x v="10"/>
    <x v="11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23"/>
    <x v="1115"/>
    <x v="1"/>
    <x v="874"/>
    <x v="0"/>
    <x v="0"/>
    <x v="0"/>
    <x v="0"/>
    <x v="1123"/>
    <x v="1123"/>
    <x v="0"/>
    <x v="10"/>
    <x v="0"/>
    <x v="0"/>
    <x v="0"/>
    <x v="0"/>
    <x v="0"/>
    <x v="0"/>
    <x v="0"/>
    <x v="1"/>
    <x v="2"/>
    <x v="1059"/>
    <x v="1"/>
    <x v="0"/>
    <x v="1"/>
    <x v="1"/>
    <x v="1"/>
    <x v="0"/>
    <x v="0"/>
    <x v="1"/>
    <x v="1"/>
    <x v="0"/>
    <x v="48"/>
    <x v="14"/>
    <x v="0"/>
    <x v="0"/>
    <x v="151"/>
    <x v="0"/>
    <x v="0"/>
    <x v="10"/>
    <x v="10"/>
    <x v="11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24"/>
    <x v="1116"/>
    <x v="1"/>
    <x v="388"/>
    <x v="2"/>
    <x v="0"/>
    <x v="0"/>
    <x v="0"/>
    <x v="1124"/>
    <x v="1124"/>
    <x v="0"/>
    <x v="10"/>
    <x v="0"/>
    <x v="0"/>
    <x v="0"/>
    <x v="0"/>
    <x v="0"/>
    <x v="0"/>
    <x v="0"/>
    <x v="6"/>
    <x v="2"/>
    <x v="1060"/>
    <x v="17"/>
    <x v="0"/>
    <x v="2"/>
    <x v="2"/>
    <x v="0"/>
    <x v="1"/>
    <x v="1"/>
    <x v="1"/>
    <x v="1"/>
    <x v="12"/>
    <x v="78"/>
    <x v="59"/>
    <x v="0"/>
    <x v="0"/>
    <x v="152"/>
    <x v="0"/>
    <x v="6"/>
    <x v="12"/>
    <x v="10"/>
    <x v="11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25"/>
    <x v="1117"/>
    <x v="1"/>
    <x v="600"/>
    <x v="0"/>
    <x v="0"/>
    <x v="0"/>
    <x v="0"/>
    <x v="1125"/>
    <x v="1125"/>
    <x v="0"/>
    <x v="10"/>
    <x v="0"/>
    <x v="0"/>
    <x v="0"/>
    <x v="0"/>
    <x v="0"/>
    <x v="0"/>
    <x v="0"/>
    <x v="76"/>
    <x v="2"/>
    <x v="1061"/>
    <x v="10"/>
    <x v="4"/>
    <x v="1"/>
    <x v="1"/>
    <x v="1"/>
    <x v="0"/>
    <x v="0"/>
    <x v="1"/>
    <x v="1"/>
    <x v="0"/>
    <x v="153"/>
    <x v="14"/>
    <x v="0"/>
    <x v="0"/>
    <x v="150"/>
    <x v="0"/>
    <x v="5"/>
    <x v="6"/>
    <x v="10"/>
    <x v="11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26"/>
    <x v="1118"/>
    <x v="1"/>
    <x v="875"/>
    <x v="0"/>
    <x v="0"/>
    <x v="0"/>
    <x v="0"/>
    <x v="1126"/>
    <x v="1126"/>
    <x v="0"/>
    <x v="10"/>
    <x v="0"/>
    <x v="0"/>
    <x v="0"/>
    <x v="0"/>
    <x v="0"/>
    <x v="0"/>
    <x v="0"/>
    <x v="0"/>
    <x v="2"/>
    <x v="1062"/>
    <x v="17"/>
    <x v="0"/>
    <x v="1"/>
    <x v="1"/>
    <x v="1"/>
    <x v="0"/>
    <x v="0"/>
    <x v="1"/>
    <x v="1"/>
    <x v="23"/>
    <x v="12"/>
    <x v="14"/>
    <x v="0"/>
    <x v="0"/>
    <x v="153"/>
    <x v="0"/>
    <x v="9"/>
    <x v="12"/>
    <x v="10"/>
    <x v="11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27"/>
    <x v="1119"/>
    <x v="0"/>
    <x v="553"/>
    <x v="0"/>
    <x v="0"/>
    <x v="0"/>
    <x v="0"/>
    <x v="1127"/>
    <x v="1127"/>
    <x v="0"/>
    <x v="10"/>
    <x v="0"/>
    <x v="0"/>
    <x v="0"/>
    <x v="0"/>
    <x v="0"/>
    <x v="0"/>
    <x v="0"/>
    <x v="1"/>
    <x v="2"/>
    <x v="1063"/>
    <x v="17"/>
    <x v="0"/>
    <x v="1"/>
    <x v="1"/>
    <x v="1"/>
    <x v="0"/>
    <x v="0"/>
    <x v="1"/>
    <x v="1"/>
    <x v="23"/>
    <x v="179"/>
    <x v="14"/>
    <x v="0"/>
    <x v="0"/>
    <x v="154"/>
    <x v="0"/>
    <x v="6"/>
    <x v="12"/>
    <x v="10"/>
    <x v="11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28"/>
    <x v="1120"/>
    <x v="1"/>
    <x v="876"/>
    <x v="0"/>
    <x v="0"/>
    <x v="0"/>
    <x v="0"/>
    <x v="1128"/>
    <x v="1128"/>
    <x v="0"/>
    <x v="10"/>
    <x v="0"/>
    <x v="0"/>
    <x v="0"/>
    <x v="0"/>
    <x v="0"/>
    <x v="0"/>
    <x v="0"/>
    <x v="136"/>
    <x v="2"/>
    <x v="1064"/>
    <x v="17"/>
    <x v="0"/>
    <x v="0"/>
    <x v="0"/>
    <x v="2"/>
    <x v="0"/>
    <x v="0"/>
    <x v="0"/>
    <x v="2"/>
    <x v="32"/>
    <x v="180"/>
    <x v="14"/>
    <x v="0"/>
    <x v="0"/>
    <x v="4"/>
    <x v="0"/>
    <x v="6"/>
    <x v="12"/>
    <x v="10"/>
    <x v="11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29"/>
    <x v="1121"/>
    <x v="1"/>
    <x v="877"/>
    <x v="4"/>
    <x v="0"/>
    <x v="0"/>
    <x v="0"/>
    <x v="1129"/>
    <x v="1129"/>
    <x v="0"/>
    <x v="10"/>
    <x v="1"/>
    <x v="0"/>
    <x v="0"/>
    <x v="0"/>
    <x v="0"/>
    <x v="0"/>
    <x v="0"/>
    <x v="6"/>
    <x v="2"/>
    <x v="1065"/>
    <x v="0"/>
    <x v="0"/>
    <x v="2"/>
    <x v="2"/>
    <x v="0"/>
    <x v="1"/>
    <x v="1"/>
    <x v="1"/>
    <x v="1"/>
    <x v="76"/>
    <x v="76"/>
    <x v="14"/>
    <x v="0"/>
    <x v="0"/>
    <x v="8"/>
    <x v="0"/>
    <x v="0"/>
    <x v="0"/>
    <x v="10"/>
    <x v="11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0"/>
    <x v="1122"/>
    <x v="0"/>
    <x v="662"/>
    <x v="0"/>
    <x v="0"/>
    <x v="0"/>
    <x v="0"/>
    <x v="1130"/>
    <x v="1130"/>
    <x v="0"/>
    <x v="10"/>
    <x v="1"/>
    <x v="0"/>
    <x v="0"/>
    <x v="0"/>
    <x v="0"/>
    <x v="0"/>
    <x v="0"/>
    <x v="137"/>
    <x v="2"/>
    <x v="1066"/>
    <x v="0"/>
    <x v="0"/>
    <x v="1"/>
    <x v="1"/>
    <x v="1"/>
    <x v="0"/>
    <x v="0"/>
    <x v="1"/>
    <x v="1"/>
    <x v="119"/>
    <x v="42"/>
    <x v="14"/>
    <x v="0"/>
    <x v="0"/>
    <x v="155"/>
    <x v="0"/>
    <x v="0"/>
    <x v="0"/>
    <x v="10"/>
    <x v="11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1"/>
    <x v="1123"/>
    <x v="1"/>
    <x v="878"/>
    <x v="0"/>
    <x v="0"/>
    <x v="0"/>
    <x v="0"/>
    <x v="1131"/>
    <x v="1131"/>
    <x v="0"/>
    <x v="10"/>
    <x v="1"/>
    <x v="0"/>
    <x v="0"/>
    <x v="0"/>
    <x v="0"/>
    <x v="0"/>
    <x v="0"/>
    <x v="0"/>
    <x v="2"/>
    <x v="1067"/>
    <x v="0"/>
    <x v="0"/>
    <x v="1"/>
    <x v="1"/>
    <x v="1"/>
    <x v="0"/>
    <x v="0"/>
    <x v="1"/>
    <x v="1"/>
    <x v="38"/>
    <x v="45"/>
    <x v="14"/>
    <x v="0"/>
    <x v="0"/>
    <x v="8"/>
    <x v="0"/>
    <x v="0"/>
    <x v="0"/>
    <x v="10"/>
    <x v="11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2"/>
    <x v="1124"/>
    <x v="0"/>
    <x v="879"/>
    <x v="0"/>
    <x v="0"/>
    <x v="0"/>
    <x v="0"/>
    <x v="1132"/>
    <x v="1132"/>
    <x v="0"/>
    <x v="10"/>
    <x v="2"/>
    <x v="4"/>
    <x v="0"/>
    <x v="0"/>
    <x v="0"/>
    <x v="0"/>
    <x v="0"/>
    <x v="138"/>
    <x v="2"/>
    <x v="1068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0"/>
    <x v="11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3"/>
    <x v="1125"/>
    <x v="1"/>
    <x v="880"/>
    <x v="0"/>
    <x v="0"/>
    <x v="0"/>
    <x v="0"/>
    <x v="1133"/>
    <x v="1133"/>
    <x v="0"/>
    <x v="11"/>
    <x v="0"/>
    <x v="0"/>
    <x v="0"/>
    <x v="0"/>
    <x v="0"/>
    <x v="0"/>
    <x v="0"/>
    <x v="1"/>
    <x v="0"/>
    <x v="1069"/>
    <x v="1"/>
    <x v="0"/>
    <x v="0"/>
    <x v="0"/>
    <x v="3"/>
    <x v="0"/>
    <x v="0"/>
    <x v="0"/>
    <x v="3"/>
    <x v="0"/>
    <x v="181"/>
    <x v="44"/>
    <x v="0"/>
    <x v="0"/>
    <x v="4"/>
    <x v="0"/>
    <x v="0"/>
    <x v="0"/>
    <x v="11"/>
    <x v="11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4"/>
    <x v="1126"/>
    <x v="1"/>
    <x v="677"/>
    <x v="0"/>
    <x v="0"/>
    <x v="0"/>
    <x v="0"/>
    <x v="1134"/>
    <x v="1134"/>
    <x v="0"/>
    <x v="11"/>
    <x v="2"/>
    <x v="4"/>
    <x v="0"/>
    <x v="0"/>
    <x v="0"/>
    <x v="0"/>
    <x v="0"/>
    <x v="0"/>
    <x v="0"/>
    <x v="1070"/>
    <x v="7"/>
    <x v="0"/>
    <x v="1"/>
    <x v="1"/>
    <x v="1"/>
    <x v="0"/>
    <x v="0"/>
    <x v="1"/>
    <x v="1"/>
    <x v="13"/>
    <x v="17"/>
    <x v="2"/>
    <x v="0"/>
    <x v="0"/>
    <x v="4"/>
    <x v="0"/>
    <x v="0"/>
    <x v="5"/>
    <x v="11"/>
    <x v="11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5"/>
    <x v="1127"/>
    <x v="1"/>
    <x v="49"/>
    <x v="0"/>
    <x v="0"/>
    <x v="0"/>
    <x v="0"/>
    <x v="1135"/>
    <x v="1135"/>
    <x v="0"/>
    <x v="11"/>
    <x v="2"/>
    <x v="4"/>
    <x v="0"/>
    <x v="0"/>
    <x v="0"/>
    <x v="0"/>
    <x v="0"/>
    <x v="0"/>
    <x v="0"/>
    <x v="1071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1"/>
    <x v="11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6"/>
    <x v="1128"/>
    <x v="1"/>
    <x v="881"/>
    <x v="0"/>
    <x v="0"/>
    <x v="0"/>
    <x v="0"/>
    <x v="1136"/>
    <x v="1136"/>
    <x v="0"/>
    <x v="12"/>
    <x v="0"/>
    <x v="0"/>
    <x v="0"/>
    <x v="0"/>
    <x v="0"/>
    <x v="0"/>
    <x v="0"/>
    <x v="6"/>
    <x v="0"/>
    <x v="1072"/>
    <x v="1"/>
    <x v="0"/>
    <x v="2"/>
    <x v="2"/>
    <x v="0"/>
    <x v="1"/>
    <x v="1"/>
    <x v="1"/>
    <x v="1"/>
    <x v="53"/>
    <x v="5"/>
    <x v="16"/>
    <x v="0"/>
    <x v="0"/>
    <x v="4"/>
    <x v="0"/>
    <x v="0"/>
    <x v="0"/>
    <x v="12"/>
    <x v="11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7"/>
    <x v="1129"/>
    <x v="1"/>
    <x v="882"/>
    <x v="0"/>
    <x v="0"/>
    <x v="0"/>
    <x v="0"/>
    <x v="1137"/>
    <x v="1137"/>
    <x v="0"/>
    <x v="12"/>
    <x v="0"/>
    <x v="0"/>
    <x v="0"/>
    <x v="0"/>
    <x v="0"/>
    <x v="0"/>
    <x v="0"/>
    <x v="6"/>
    <x v="0"/>
    <x v="1073"/>
    <x v="1"/>
    <x v="0"/>
    <x v="2"/>
    <x v="2"/>
    <x v="2"/>
    <x v="1"/>
    <x v="2"/>
    <x v="1"/>
    <x v="1"/>
    <x v="1"/>
    <x v="21"/>
    <x v="7"/>
    <x v="0"/>
    <x v="0"/>
    <x v="4"/>
    <x v="0"/>
    <x v="0"/>
    <x v="0"/>
    <x v="12"/>
    <x v="1137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</r>
  <r>
    <x v="16"/>
    <x v="25"/>
    <x v="1138"/>
    <x v="1130"/>
    <x v="1"/>
    <x v="572"/>
    <x v="0"/>
    <x v="0"/>
    <x v="0"/>
    <x v="0"/>
    <x v="1138"/>
    <x v="1138"/>
    <x v="0"/>
    <x v="12"/>
    <x v="0"/>
    <x v="0"/>
    <x v="0"/>
    <x v="0"/>
    <x v="0"/>
    <x v="0"/>
    <x v="0"/>
    <x v="1"/>
    <x v="0"/>
    <x v="1074"/>
    <x v="20"/>
    <x v="2"/>
    <x v="1"/>
    <x v="1"/>
    <x v="1"/>
    <x v="0"/>
    <x v="0"/>
    <x v="1"/>
    <x v="1"/>
    <x v="106"/>
    <x v="113"/>
    <x v="2"/>
    <x v="0"/>
    <x v="0"/>
    <x v="156"/>
    <x v="0"/>
    <x v="8"/>
    <x v="27"/>
    <x v="12"/>
    <x v="1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39"/>
    <x v="1131"/>
    <x v="0"/>
    <x v="523"/>
    <x v="0"/>
    <x v="0"/>
    <x v="0"/>
    <x v="0"/>
    <x v="1139"/>
    <x v="1139"/>
    <x v="0"/>
    <x v="12"/>
    <x v="0"/>
    <x v="0"/>
    <x v="0"/>
    <x v="0"/>
    <x v="0"/>
    <x v="0"/>
    <x v="0"/>
    <x v="1"/>
    <x v="0"/>
    <x v="1075"/>
    <x v="1"/>
    <x v="0"/>
    <x v="1"/>
    <x v="1"/>
    <x v="1"/>
    <x v="0"/>
    <x v="0"/>
    <x v="1"/>
    <x v="1"/>
    <x v="48"/>
    <x v="4"/>
    <x v="16"/>
    <x v="0"/>
    <x v="0"/>
    <x v="157"/>
    <x v="0"/>
    <x v="0"/>
    <x v="0"/>
    <x v="12"/>
    <x v="11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0"/>
    <x v="1132"/>
    <x v="1"/>
    <x v="883"/>
    <x v="0"/>
    <x v="0"/>
    <x v="0"/>
    <x v="0"/>
    <x v="1140"/>
    <x v="1140"/>
    <x v="0"/>
    <x v="12"/>
    <x v="0"/>
    <x v="0"/>
    <x v="0"/>
    <x v="0"/>
    <x v="0"/>
    <x v="0"/>
    <x v="0"/>
    <x v="72"/>
    <x v="0"/>
    <x v="1076"/>
    <x v="9"/>
    <x v="4"/>
    <x v="1"/>
    <x v="1"/>
    <x v="1"/>
    <x v="0"/>
    <x v="0"/>
    <x v="1"/>
    <x v="1"/>
    <x v="0"/>
    <x v="153"/>
    <x v="16"/>
    <x v="0"/>
    <x v="0"/>
    <x v="158"/>
    <x v="0"/>
    <x v="4"/>
    <x v="15"/>
    <x v="12"/>
    <x v="11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1"/>
    <x v="1133"/>
    <x v="1"/>
    <x v="884"/>
    <x v="0"/>
    <x v="0"/>
    <x v="0"/>
    <x v="0"/>
    <x v="1141"/>
    <x v="1141"/>
    <x v="0"/>
    <x v="12"/>
    <x v="0"/>
    <x v="0"/>
    <x v="0"/>
    <x v="0"/>
    <x v="0"/>
    <x v="0"/>
    <x v="0"/>
    <x v="1"/>
    <x v="0"/>
    <x v="1077"/>
    <x v="1"/>
    <x v="0"/>
    <x v="1"/>
    <x v="1"/>
    <x v="1"/>
    <x v="0"/>
    <x v="0"/>
    <x v="1"/>
    <x v="1"/>
    <x v="56"/>
    <x v="25"/>
    <x v="16"/>
    <x v="0"/>
    <x v="0"/>
    <x v="145"/>
    <x v="0"/>
    <x v="0"/>
    <x v="0"/>
    <x v="12"/>
    <x v="11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2"/>
    <x v="1134"/>
    <x v="1"/>
    <x v="885"/>
    <x v="0"/>
    <x v="0"/>
    <x v="0"/>
    <x v="0"/>
    <x v="1142"/>
    <x v="1142"/>
    <x v="0"/>
    <x v="12"/>
    <x v="1"/>
    <x v="0"/>
    <x v="0"/>
    <x v="0"/>
    <x v="0"/>
    <x v="0"/>
    <x v="0"/>
    <x v="1"/>
    <x v="0"/>
    <x v="1078"/>
    <x v="6"/>
    <x v="4"/>
    <x v="1"/>
    <x v="1"/>
    <x v="1"/>
    <x v="0"/>
    <x v="0"/>
    <x v="1"/>
    <x v="1"/>
    <x v="36"/>
    <x v="90"/>
    <x v="2"/>
    <x v="0"/>
    <x v="0"/>
    <x v="8"/>
    <x v="0"/>
    <x v="4"/>
    <x v="15"/>
    <x v="12"/>
    <x v="11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3"/>
    <x v="1135"/>
    <x v="1"/>
    <x v="886"/>
    <x v="4"/>
    <x v="0"/>
    <x v="0"/>
    <x v="0"/>
    <x v="1143"/>
    <x v="1143"/>
    <x v="0"/>
    <x v="12"/>
    <x v="2"/>
    <x v="4"/>
    <x v="0"/>
    <x v="0"/>
    <x v="0"/>
    <x v="0"/>
    <x v="0"/>
    <x v="1"/>
    <x v="0"/>
    <x v="1079"/>
    <x v="7"/>
    <x v="0"/>
    <x v="1"/>
    <x v="1"/>
    <x v="1"/>
    <x v="0"/>
    <x v="0"/>
    <x v="1"/>
    <x v="1"/>
    <x v="1"/>
    <x v="1"/>
    <x v="2"/>
    <x v="0"/>
    <x v="0"/>
    <x v="4"/>
    <x v="0"/>
    <x v="0"/>
    <x v="5"/>
    <x v="12"/>
    <x v="11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4"/>
    <x v="1136"/>
    <x v="1"/>
    <x v="230"/>
    <x v="0"/>
    <x v="0"/>
    <x v="0"/>
    <x v="0"/>
    <x v="1144"/>
    <x v="1144"/>
    <x v="0"/>
    <x v="12"/>
    <x v="2"/>
    <x v="4"/>
    <x v="0"/>
    <x v="0"/>
    <x v="0"/>
    <x v="0"/>
    <x v="0"/>
    <x v="69"/>
    <x v="0"/>
    <x v="1080"/>
    <x v="7"/>
    <x v="0"/>
    <x v="1"/>
    <x v="1"/>
    <x v="1"/>
    <x v="0"/>
    <x v="0"/>
    <x v="1"/>
    <x v="1"/>
    <x v="33"/>
    <x v="71"/>
    <x v="2"/>
    <x v="0"/>
    <x v="0"/>
    <x v="4"/>
    <x v="0"/>
    <x v="0"/>
    <x v="5"/>
    <x v="12"/>
    <x v="11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5"/>
    <x v="1137"/>
    <x v="1"/>
    <x v="507"/>
    <x v="0"/>
    <x v="0"/>
    <x v="0"/>
    <x v="0"/>
    <x v="1145"/>
    <x v="1145"/>
    <x v="0"/>
    <x v="12"/>
    <x v="2"/>
    <x v="4"/>
    <x v="0"/>
    <x v="0"/>
    <x v="0"/>
    <x v="0"/>
    <x v="0"/>
    <x v="0"/>
    <x v="0"/>
    <x v="1081"/>
    <x v="7"/>
    <x v="0"/>
    <x v="1"/>
    <x v="1"/>
    <x v="1"/>
    <x v="0"/>
    <x v="0"/>
    <x v="1"/>
    <x v="1"/>
    <x v="1"/>
    <x v="4"/>
    <x v="2"/>
    <x v="0"/>
    <x v="0"/>
    <x v="4"/>
    <x v="0"/>
    <x v="0"/>
    <x v="5"/>
    <x v="12"/>
    <x v="11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6"/>
    <x v="1138"/>
    <x v="1"/>
    <x v="154"/>
    <x v="0"/>
    <x v="0"/>
    <x v="0"/>
    <x v="0"/>
    <x v="1146"/>
    <x v="1146"/>
    <x v="0"/>
    <x v="12"/>
    <x v="2"/>
    <x v="4"/>
    <x v="0"/>
    <x v="0"/>
    <x v="0"/>
    <x v="0"/>
    <x v="0"/>
    <x v="0"/>
    <x v="0"/>
    <x v="1082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2"/>
    <x v="11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7"/>
    <x v="1139"/>
    <x v="0"/>
    <x v="887"/>
    <x v="0"/>
    <x v="0"/>
    <x v="0"/>
    <x v="0"/>
    <x v="1147"/>
    <x v="1147"/>
    <x v="0"/>
    <x v="13"/>
    <x v="0"/>
    <x v="0"/>
    <x v="0"/>
    <x v="0"/>
    <x v="0"/>
    <x v="0"/>
    <x v="0"/>
    <x v="139"/>
    <x v="0"/>
    <x v="1083"/>
    <x v="2"/>
    <x v="0"/>
    <x v="1"/>
    <x v="1"/>
    <x v="1"/>
    <x v="0"/>
    <x v="0"/>
    <x v="1"/>
    <x v="1"/>
    <x v="0"/>
    <x v="86"/>
    <x v="2"/>
    <x v="0"/>
    <x v="0"/>
    <x v="159"/>
    <x v="0"/>
    <x v="0"/>
    <x v="0"/>
    <x v="13"/>
    <x v="11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8"/>
    <x v="1140"/>
    <x v="1"/>
    <x v="888"/>
    <x v="0"/>
    <x v="0"/>
    <x v="0"/>
    <x v="0"/>
    <x v="1148"/>
    <x v="1148"/>
    <x v="0"/>
    <x v="13"/>
    <x v="0"/>
    <x v="0"/>
    <x v="0"/>
    <x v="0"/>
    <x v="0"/>
    <x v="0"/>
    <x v="0"/>
    <x v="4"/>
    <x v="0"/>
    <x v="1084"/>
    <x v="11"/>
    <x v="3"/>
    <x v="0"/>
    <x v="0"/>
    <x v="0"/>
    <x v="0"/>
    <x v="0"/>
    <x v="0"/>
    <x v="0"/>
    <x v="0"/>
    <x v="182"/>
    <x v="18"/>
    <x v="0"/>
    <x v="0"/>
    <x v="4"/>
    <x v="2"/>
    <x v="3"/>
    <x v="0"/>
    <x v="13"/>
    <x v="11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49"/>
    <x v="1141"/>
    <x v="0"/>
    <x v="889"/>
    <x v="0"/>
    <x v="0"/>
    <x v="0"/>
    <x v="0"/>
    <x v="1149"/>
    <x v="1149"/>
    <x v="0"/>
    <x v="13"/>
    <x v="0"/>
    <x v="0"/>
    <x v="0"/>
    <x v="0"/>
    <x v="0"/>
    <x v="0"/>
    <x v="0"/>
    <x v="1"/>
    <x v="0"/>
    <x v="1085"/>
    <x v="9"/>
    <x v="4"/>
    <x v="1"/>
    <x v="1"/>
    <x v="1"/>
    <x v="0"/>
    <x v="0"/>
    <x v="1"/>
    <x v="1"/>
    <x v="1"/>
    <x v="50"/>
    <x v="2"/>
    <x v="0"/>
    <x v="0"/>
    <x v="160"/>
    <x v="0"/>
    <x v="4"/>
    <x v="15"/>
    <x v="13"/>
    <x v="11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50"/>
    <x v="1142"/>
    <x v="1"/>
    <x v="890"/>
    <x v="0"/>
    <x v="0"/>
    <x v="0"/>
    <x v="0"/>
    <x v="1150"/>
    <x v="1150"/>
    <x v="0"/>
    <x v="13"/>
    <x v="0"/>
    <x v="0"/>
    <x v="0"/>
    <x v="0"/>
    <x v="0"/>
    <x v="0"/>
    <x v="0"/>
    <x v="13"/>
    <x v="0"/>
    <x v="1086"/>
    <x v="1"/>
    <x v="0"/>
    <x v="0"/>
    <x v="0"/>
    <x v="0"/>
    <x v="0"/>
    <x v="0"/>
    <x v="0"/>
    <x v="0"/>
    <x v="3"/>
    <x v="4"/>
    <x v="21"/>
    <x v="0"/>
    <x v="0"/>
    <x v="4"/>
    <x v="0"/>
    <x v="0"/>
    <x v="0"/>
    <x v="13"/>
    <x v="11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51"/>
    <x v="1143"/>
    <x v="1"/>
    <x v="891"/>
    <x v="0"/>
    <x v="0"/>
    <x v="0"/>
    <x v="0"/>
    <x v="1151"/>
    <x v="1151"/>
    <x v="0"/>
    <x v="13"/>
    <x v="0"/>
    <x v="0"/>
    <x v="0"/>
    <x v="0"/>
    <x v="0"/>
    <x v="0"/>
    <x v="0"/>
    <x v="4"/>
    <x v="0"/>
    <x v="1087"/>
    <x v="1"/>
    <x v="0"/>
    <x v="0"/>
    <x v="0"/>
    <x v="0"/>
    <x v="0"/>
    <x v="0"/>
    <x v="0"/>
    <x v="0"/>
    <x v="1"/>
    <x v="21"/>
    <x v="15"/>
    <x v="0"/>
    <x v="0"/>
    <x v="4"/>
    <x v="0"/>
    <x v="0"/>
    <x v="0"/>
    <x v="13"/>
    <x v="11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52"/>
    <x v="1144"/>
    <x v="1"/>
    <x v="892"/>
    <x v="0"/>
    <x v="0"/>
    <x v="0"/>
    <x v="0"/>
    <x v="1152"/>
    <x v="1152"/>
    <x v="0"/>
    <x v="13"/>
    <x v="0"/>
    <x v="0"/>
    <x v="0"/>
    <x v="0"/>
    <x v="0"/>
    <x v="0"/>
    <x v="0"/>
    <x v="140"/>
    <x v="0"/>
    <x v="1088"/>
    <x v="1"/>
    <x v="0"/>
    <x v="2"/>
    <x v="2"/>
    <x v="0"/>
    <x v="1"/>
    <x v="1"/>
    <x v="1"/>
    <x v="1"/>
    <x v="81"/>
    <x v="21"/>
    <x v="35"/>
    <x v="0"/>
    <x v="0"/>
    <x v="161"/>
    <x v="0"/>
    <x v="0"/>
    <x v="0"/>
    <x v="13"/>
    <x v="11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53"/>
    <x v="1145"/>
    <x v="0"/>
    <x v="893"/>
    <x v="0"/>
    <x v="0"/>
    <x v="0"/>
    <x v="0"/>
    <x v="1153"/>
    <x v="1153"/>
    <x v="0"/>
    <x v="13"/>
    <x v="0"/>
    <x v="0"/>
    <x v="0"/>
    <x v="0"/>
    <x v="0"/>
    <x v="0"/>
    <x v="0"/>
    <x v="18"/>
    <x v="0"/>
    <x v="1089"/>
    <x v="1"/>
    <x v="0"/>
    <x v="0"/>
    <x v="0"/>
    <x v="2"/>
    <x v="0"/>
    <x v="0"/>
    <x v="0"/>
    <x v="2"/>
    <x v="10"/>
    <x v="183"/>
    <x v="27"/>
    <x v="0"/>
    <x v="0"/>
    <x v="4"/>
    <x v="0"/>
    <x v="0"/>
    <x v="0"/>
    <x v="13"/>
    <x v="11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54"/>
    <x v="1146"/>
    <x v="1"/>
    <x v="376"/>
    <x v="0"/>
    <x v="0"/>
    <x v="0"/>
    <x v="1"/>
    <x v="1154"/>
    <x v="1154"/>
    <x v="0"/>
    <x v="13"/>
    <x v="0"/>
    <x v="0"/>
    <x v="1"/>
    <x v="2"/>
    <x v="0"/>
    <x v="0"/>
    <x v="0"/>
    <x v="3"/>
    <x v="0"/>
    <x v="1090"/>
    <x v="10"/>
    <x v="4"/>
    <x v="1"/>
    <x v="1"/>
    <x v="1"/>
    <x v="0"/>
    <x v="0"/>
    <x v="1"/>
    <x v="1"/>
    <x v="1"/>
    <x v="25"/>
    <x v="2"/>
    <x v="0"/>
    <x v="0"/>
    <x v="13"/>
    <x v="0"/>
    <x v="5"/>
    <x v="6"/>
    <x v="13"/>
    <x v="1154"/>
    <x v="0"/>
    <x v="7"/>
    <x v="1"/>
    <x v="2"/>
    <x v="4"/>
    <x v="4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16"/>
    <x v="25"/>
    <x v="1155"/>
    <x v="1147"/>
    <x v="0"/>
    <x v="317"/>
    <x v="4"/>
    <x v="0"/>
    <x v="0"/>
    <x v="0"/>
    <x v="1155"/>
    <x v="1155"/>
    <x v="0"/>
    <x v="13"/>
    <x v="0"/>
    <x v="0"/>
    <x v="0"/>
    <x v="0"/>
    <x v="0"/>
    <x v="0"/>
    <x v="0"/>
    <x v="1"/>
    <x v="0"/>
    <x v="1091"/>
    <x v="10"/>
    <x v="4"/>
    <x v="1"/>
    <x v="1"/>
    <x v="1"/>
    <x v="0"/>
    <x v="0"/>
    <x v="1"/>
    <x v="1"/>
    <x v="1"/>
    <x v="138"/>
    <x v="2"/>
    <x v="0"/>
    <x v="0"/>
    <x v="35"/>
    <x v="0"/>
    <x v="5"/>
    <x v="6"/>
    <x v="13"/>
    <x v="11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56"/>
    <x v="1148"/>
    <x v="1"/>
    <x v="894"/>
    <x v="0"/>
    <x v="0"/>
    <x v="0"/>
    <x v="0"/>
    <x v="1156"/>
    <x v="1156"/>
    <x v="0"/>
    <x v="13"/>
    <x v="0"/>
    <x v="0"/>
    <x v="0"/>
    <x v="0"/>
    <x v="0"/>
    <x v="0"/>
    <x v="0"/>
    <x v="13"/>
    <x v="0"/>
    <x v="1092"/>
    <x v="1"/>
    <x v="0"/>
    <x v="0"/>
    <x v="0"/>
    <x v="0"/>
    <x v="0"/>
    <x v="0"/>
    <x v="0"/>
    <x v="0"/>
    <x v="1"/>
    <x v="4"/>
    <x v="25"/>
    <x v="0"/>
    <x v="0"/>
    <x v="4"/>
    <x v="0"/>
    <x v="0"/>
    <x v="0"/>
    <x v="13"/>
    <x v="11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6"/>
    <x v="25"/>
    <x v="1157"/>
    <x v="1149"/>
    <x v="1"/>
    <x v="895"/>
    <x v="0"/>
    <x v="0"/>
    <x v="0"/>
    <x v="0"/>
    <x v="1157"/>
    <x v="1157"/>
    <x v="0"/>
    <x v="13"/>
    <x v="0"/>
    <x v="0"/>
    <x v="0"/>
    <x v="0"/>
    <x v="0"/>
    <x v="0"/>
    <x v="0"/>
    <x v="141"/>
    <x v="0"/>
    <x v="1093"/>
    <x v="1"/>
    <x v="0"/>
    <x v="0"/>
    <x v="0"/>
    <x v="0"/>
    <x v="0"/>
    <x v="0"/>
    <x v="0"/>
    <x v="0"/>
    <x v="1"/>
    <x v="4"/>
    <x v="19"/>
    <x v="0"/>
    <x v="0"/>
    <x v="4"/>
    <x v="0"/>
    <x v="0"/>
    <x v="0"/>
    <x v="13"/>
    <x v="11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58"/>
    <x v="1150"/>
    <x v="1"/>
    <x v="896"/>
    <x v="0"/>
    <x v="0"/>
    <x v="0"/>
    <x v="0"/>
    <x v="1158"/>
    <x v="1158"/>
    <x v="0"/>
    <x v="13"/>
    <x v="0"/>
    <x v="0"/>
    <x v="0"/>
    <x v="0"/>
    <x v="0"/>
    <x v="0"/>
    <x v="0"/>
    <x v="24"/>
    <x v="0"/>
    <x v="1094"/>
    <x v="1"/>
    <x v="0"/>
    <x v="0"/>
    <x v="0"/>
    <x v="0"/>
    <x v="0"/>
    <x v="0"/>
    <x v="0"/>
    <x v="0"/>
    <x v="5"/>
    <x v="4"/>
    <x v="20"/>
    <x v="0"/>
    <x v="0"/>
    <x v="4"/>
    <x v="0"/>
    <x v="0"/>
    <x v="0"/>
    <x v="13"/>
    <x v="11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59"/>
    <x v="1151"/>
    <x v="0"/>
    <x v="897"/>
    <x v="0"/>
    <x v="0"/>
    <x v="0"/>
    <x v="0"/>
    <x v="1159"/>
    <x v="1159"/>
    <x v="0"/>
    <x v="13"/>
    <x v="2"/>
    <x v="4"/>
    <x v="0"/>
    <x v="0"/>
    <x v="0"/>
    <x v="0"/>
    <x v="0"/>
    <x v="0"/>
    <x v="0"/>
    <x v="1095"/>
    <x v="7"/>
    <x v="0"/>
    <x v="1"/>
    <x v="1"/>
    <x v="1"/>
    <x v="0"/>
    <x v="0"/>
    <x v="1"/>
    <x v="1"/>
    <x v="1"/>
    <x v="4"/>
    <x v="2"/>
    <x v="0"/>
    <x v="0"/>
    <x v="40"/>
    <x v="0"/>
    <x v="0"/>
    <x v="5"/>
    <x v="13"/>
    <x v="11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0"/>
    <x v="1152"/>
    <x v="1"/>
    <x v="898"/>
    <x v="0"/>
    <x v="0"/>
    <x v="0"/>
    <x v="0"/>
    <x v="1160"/>
    <x v="1160"/>
    <x v="0"/>
    <x v="13"/>
    <x v="2"/>
    <x v="4"/>
    <x v="0"/>
    <x v="0"/>
    <x v="0"/>
    <x v="0"/>
    <x v="0"/>
    <x v="0"/>
    <x v="0"/>
    <x v="1096"/>
    <x v="7"/>
    <x v="0"/>
    <x v="1"/>
    <x v="1"/>
    <x v="1"/>
    <x v="0"/>
    <x v="0"/>
    <x v="1"/>
    <x v="1"/>
    <x v="7"/>
    <x v="5"/>
    <x v="2"/>
    <x v="0"/>
    <x v="0"/>
    <x v="4"/>
    <x v="0"/>
    <x v="0"/>
    <x v="5"/>
    <x v="13"/>
    <x v="11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1"/>
    <x v="921"/>
    <x v="1"/>
    <x v="140"/>
    <x v="0"/>
    <x v="0"/>
    <x v="0"/>
    <x v="0"/>
    <x v="1161"/>
    <x v="1161"/>
    <x v="0"/>
    <x v="13"/>
    <x v="2"/>
    <x v="4"/>
    <x v="0"/>
    <x v="0"/>
    <x v="0"/>
    <x v="0"/>
    <x v="0"/>
    <x v="142"/>
    <x v="0"/>
    <x v="1097"/>
    <x v="7"/>
    <x v="0"/>
    <x v="1"/>
    <x v="1"/>
    <x v="1"/>
    <x v="0"/>
    <x v="0"/>
    <x v="1"/>
    <x v="1"/>
    <x v="19"/>
    <x v="42"/>
    <x v="2"/>
    <x v="0"/>
    <x v="0"/>
    <x v="40"/>
    <x v="0"/>
    <x v="0"/>
    <x v="5"/>
    <x v="13"/>
    <x v="11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2"/>
    <x v="1153"/>
    <x v="1"/>
    <x v="899"/>
    <x v="0"/>
    <x v="0"/>
    <x v="0"/>
    <x v="0"/>
    <x v="1162"/>
    <x v="1162"/>
    <x v="0"/>
    <x v="13"/>
    <x v="2"/>
    <x v="4"/>
    <x v="0"/>
    <x v="0"/>
    <x v="0"/>
    <x v="0"/>
    <x v="0"/>
    <x v="0"/>
    <x v="0"/>
    <x v="1098"/>
    <x v="7"/>
    <x v="0"/>
    <x v="1"/>
    <x v="1"/>
    <x v="1"/>
    <x v="0"/>
    <x v="0"/>
    <x v="1"/>
    <x v="1"/>
    <x v="1"/>
    <x v="1"/>
    <x v="2"/>
    <x v="0"/>
    <x v="0"/>
    <x v="4"/>
    <x v="0"/>
    <x v="0"/>
    <x v="5"/>
    <x v="13"/>
    <x v="11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3"/>
    <x v="1154"/>
    <x v="1"/>
    <x v="506"/>
    <x v="0"/>
    <x v="0"/>
    <x v="0"/>
    <x v="0"/>
    <x v="1163"/>
    <x v="1163"/>
    <x v="0"/>
    <x v="13"/>
    <x v="2"/>
    <x v="4"/>
    <x v="0"/>
    <x v="0"/>
    <x v="0"/>
    <x v="0"/>
    <x v="0"/>
    <x v="69"/>
    <x v="0"/>
    <x v="1099"/>
    <x v="7"/>
    <x v="0"/>
    <x v="1"/>
    <x v="1"/>
    <x v="1"/>
    <x v="0"/>
    <x v="0"/>
    <x v="1"/>
    <x v="1"/>
    <x v="36"/>
    <x v="5"/>
    <x v="2"/>
    <x v="0"/>
    <x v="0"/>
    <x v="4"/>
    <x v="0"/>
    <x v="0"/>
    <x v="5"/>
    <x v="13"/>
    <x v="11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4"/>
    <x v="1155"/>
    <x v="1"/>
    <x v="900"/>
    <x v="0"/>
    <x v="0"/>
    <x v="0"/>
    <x v="0"/>
    <x v="1164"/>
    <x v="1164"/>
    <x v="0"/>
    <x v="13"/>
    <x v="2"/>
    <x v="4"/>
    <x v="0"/>
    <x v="0"/>
    <x v="0"/>
    <x v="0"/>
    <x v="0"/>
    <x v="142"/>
    <x v="0"/>
    <x v="1100"/>
    <x v="7"/>
    <x v="0"/>
    <x v="1"/>
    <x v="1"/>
    <x v="1"/>
    <x v="0"/>
    <x v="0"/>
    <x v="1"/>
    <x v="1"/>
    <x v="7"/>
    <x v="4"/>
    <x v="2"/>
    <x v="0"/>
    <x v="0"/>
    <x v="40"/>
    <x v="0"/>
    <x v="0"/>
    <x v="5"/>
    <x v="13"/>
    <x v="11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5"/>
    <x v="1156"/>
    <x v="1"/>
    <x v="420"/>
    <x v="0"/>
    <x v="0"/>
    <x v="0"/>
    <x v="0"/>
    <x v="1165"/>
    <x v="1165"/>
    <x v="0"/>
    <x v="13"/>
    <x v="2"/>
    <x v="4"/>
    <x v="0"/>
    <x v="0"/>
    <x v="0"/>
    <x v="0"/>
    <x v="0"/>
    <x v="69"/>
    <x v="0"/>
    <x v="1101"/>
    <x v="7"/>
    <x v="0"/>
    <x v="1"/>
    <x v="1"/>
    <x v="1"/>
    <x v="0"/>
    <x v="0"/>
    <x v="1"/>
    <x v="1"/>
    <x v="18"/>
    <x v="45"/>
    <x v="2"/>
    <x v="0"/>
    <x v="0"/>
    <x v="40"/>
    <x v="0"/>
    <x v="0"/>
    <x v="5"/>
    <x v="13"/>
    <x v="11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6"/>
    <x v="1157"/>
    <x v="1"/>
    <x v="822"/>
    <x v="0"/>
    <x v="0"/>
    <x v="0"/>
    <x v="0"/>
    <x v="1166"/>
    <x v="1166"/>
    <x v="0"/>
    <x v="13"/>
    <x v="2"/>
    <x v="4"/>
    <x v="0"/>
    <x v="0"/>
    <x v="0"/>
    <x v="0"/>
    <x v="0"/>
    <x v="68"/>
    <x v="0"/>
    <x v="1102"/>
    <x v="7"/>
    <x v="0"/>
    <x v="1"/>
    <x v="1"/>
    <x v="1"/>
    <x v="0"/>
    <x v="0"/>
    <x v="1"/>
    <x v="1"/>
    <x v="19"/>
    <x v="49"/>
    <x v="2"/>
    <x v="0"/>
    <x v="0"/>
    <x v="147"/>
    <x v="0"/>
    <x v="0"/>
    <x v="5"/>
    <x v="13"/>
    <x v="11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7"/>
    <x v="1158"/>
    <x v="1"/>
    <x v="710"/>
    <x v="16"/>
    <x v="0"/>
    <x v="0"/>
    <x v="0"/>
    <x v="1167"/>
    <x v="1167"/>
    <x v="0"/>
    <x v="13"/>
    <x v="2"/>
    <x v="4"/>
    <x v="0"/>
    <x v="0"/>
    <x v="0"/>
    <x v="0"/>
    <x v="0"/>
    <x v="0"/>
    <x v="0"/>
    <x v="1103"/>
    <x v="7"/>
    <x v="0"/>
    <x v="1"/>
    <x v="1"/>
    <x v="1"/>
    <x v="0"/>
    <x v="0"/>
    <x v="1"/>
    <x v="1"/>
    <x v="25"/>
    <x v="12"/>
    <x v="2"/>
    <x v="0"/>
    <x v="0"/>
    <x v="4"/>
    <x v="0"/>
    <x v="0"/>
    <x v="5"/>
    <x v="13"/>
    <x v="11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8"/>
    <x v="1159"/>
    <x v="0"/>
    <x v="901"/>
    <x v="0"/>
    <x v="0"/>
    <x v="0"/>
    <x v="0"/>
    <x v="1168"/>
    <x v="1168"/>
    <x v="0"/>
    <x v="13"/>
    <x v="2"/>
    <x v="4"/>
    <x v="0"/>
    <x v="0"/>
    <x v="0"/>
    <x v="0"/>
    <x v="0"/>
    <x v="96"/>
    <x v="0"/>
    <x v="1104"/>
    <x v="7"/>
    <x v="0"/>
    <x v="1"/>
    <x v="1"/>
    <x v="1"/>
    <x v="0"/>
    <x v="0"/>
    <x v="1"/>
    <x v="1"/>
    <x v="1"/>
    <x v="114"/>
    <x v="2"/>
    <x v="0"/>
    <x v="0"/>
    <x v="4"/>
    <x v="0"/>
    <x v="0"/>
    <x v="5"/>
    <x v="13"/>
    <x v="11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69"/>
    <x v="1160"/>
    <x v="1"/>
    <x v="812"/>
    <x v="0"/>
    <x v="0"/>
    <x v="0"/>
    <x v="0"/>
    <x v="1169"/>
    <x v="1169"/>
    <x v="0"/>
    <x v="13"/>
    <x v="2"/>
    <x v="4"/>
    <x v="0"/>
    <x v="0"/>
    <x v="0"/>
    <x v="0"/>
    <x v="0"/>
    <x v="69"/>
    <x v="0"/>
    <x v="1105"/>
    <x v="7"/>
    <x v="0"/>
    <x v="1"/>
    <x v="1"/>
    <x v="1"/>
    <x v="0"/>
    <x v="0"/>
    <x v="1"/>
    <x v="1"/>
    <x v="29"/>
    <x v="122"/>
    <x v="2"/>
    <x v="0"/>
    <x v="0"/>
    <x v="4"/>
    <x v="0"/>
    <x v="0"/>
    <x v="5"/>
    <x v="13"/>
    <x v="11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0"/>
    <x v="1161"/>
    <x v="1"/>
    <x v="403"/>
    <x v="12"/>
    <x v="0"/>
    <x v="0"/>
    <x v="0"/>
    <x v="1170"/>
    <x v="1170"/>
    <x v="0"/>
    <x v="13"/>
    <x v="2"/>
    <x v="4"/>
    <x v="0"/>
    <x v="0"/>
    <x v="0"/>
    <x v="0"/>
    <x v="0"/>
    <x v="0"/>
    <x v="0"/>
    <x v="1106"/>
    <x v="7"/>
    <x v="0"/>
    <x v="1"/>
    <x v="1"/>
    <x v="1"/>
    <x v="0"/>
    <x v="0"/>
    <x v="1"/>
    <x v="1"/>
    <x v="1"/>
    <x v="152"/>
    <x v="2"/>
    <x v="0"/>
    <x v="0"/>
    <x v="4"/>
    <x v="0"/>
    <x v="0"/>
    <x v="5"/>
    <x v="13"/>
    <x v="11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1"/>
    <x v="1162"/>
    <x v="1"/>
    <x v="503"/>
    <x v="5"/>
    <x v="0"/>
    <x v="0"/>
    <x v="0"/>
    <x v="1171"/>
    <x v="1171"/>
    <x v="0"/>
    <x v="13"/>
    <x v="2"/>
    <x v="4"/>
    <x v="0"/>
    <x v="0"/>
    <x v="0"/>
    <x v="0"/>
    <x v="0"/>
    <x v="143"/>
    <x v="0"/>
    <x v="1107"/>
    <x v="7"/>
    <x v="0"/>
    <x v="1"/>
    <x v="1"/>
    <x v="1"/>
    <x v="0"/>
    <x v="0"/>
    <x v="1"/>
    <x v="1"/>
    <x v="1"/>
    <x v="141"/>
    <x v="2"/>
    <x v="0"/>
    <x v="0"/>
    <x v="4"/>
    <x v="0"/>
    <x v="0"/>
    <x v="5"/>
    <x v="13"/>
    <x v="11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2"/>
    <x v="1163"/>
    <x v="1"/>
    <x v="381"/>
    <x v="0"/>
    <x v="0"/>
    <x v="0"/>
    <x v="0"/>
    <x v="1172"/>
    <x v="1172"/>
    <x v="0"/>
    <x v="13"/>
    <x v="2"/>
    <x v="4"/>
    <x v="0"/>
    <x v="0"/>
    <x v="0"/>
    <x v="0"/>
    <x v="0"/>
    <x v="131"/>
    <x v="0"/>
    <x v="1108"/>
    <x v="7"/>
    <x v="0"/>
    <x v="1"/>
    <x v="1"/>
    <x v="1"/>
    <x v="0"/>
    <x v="0"/>
    <x v="1"/>
    <x v="1"/>
    <x v="43"/>
    <x v="184"/>
    <x v="2"/>
    <x v="0"/>
    <x v="0"/>
    <x v="4"/>
    <x v="0"/>
    <x v="0"/>
    <x v="3"/>
    <x v="13"/>
    <x v="11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3"/>
    <x v="1164"/>
    <x v="1"/>
    <x v="287"/>
    <x v="0"/>
    <x v="0"/>
    <x v="0"/>
    <x v="0"/>
    <x v="1173"/>
    <x v="1173"/>
    <x v="0"/>
    <x v="13"/>
    <x v="2"/>
    <x v="4"/>
    <x v="0"/>
    <x v="0"/>
    <x v="0"/>
    <x v="0"/>
    <x v="0"/>
    <x v="0"/>
    <x v="0"/>
    <x v="1109"/>
    <x v="7"/>
    <x v="0"/>
    <x v="1"/>
    <x v="1"/>
    <x v="1"/>
    <x v="0"/>
    <x v="0"/>
    <x v="1"/>
    <x v="1"/>
    <x v="1"/>
    <x v="5"/>
    <x v="2"/>
    <x v="0"/>
    <x v="0"/>
    <x v="4"/>
    <x v="0"/>
    <x v="0"/>
    <x v="5"/>
    <x v="13"/>
    <x v="11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4"/>
    <x v="1165"/>
    <x v="1"/>
    <x v="411"/>
    <x v="0"/>
    <x v="0"/>
    <x v="0"/>
    <x v="0"/>
    <x v="1174"/>
    <x v="1174"/>
    <x v="0"/>
    <x v="13"/>
    <x v="2"/>
    <x v="4"/>
    <x v="0"/>
    <x v="0"/>
    <x v="0"/>
    <x v="0"/>
    <x v="0"/>
    <x v="0"/>
    <x v="0"/>
    <x v="1110"/>
    <x v="7"/>
    <x v="0"/>
    <x v="1"/>
    <x v="1"/>
    <x v="1"/>
    <x v="0"/>
    <x v="0"/>
    <x v="1"/>
    <x v="1"/>
    <x v="36"/>
    <x v="5"/>
    <x v="2"/>
    <x v="0"/>
    <x v="0"/>
    <x v="4"/>
    <x v="0"/>
    <x v="0"/>
    <x v="5"/>
    <x v="13"/>
    <x v="11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5"/>
    <x v="1166"/>
    <x v="1"/>
    <x v="902"/>
    <x v="0"/>
    <x v="0"/>
    <x v="0"/>
    <x v="0"/>
    <x v="1175"/>
    <x v="1175"/>
    <x v="0"/>
    <x v="13"/>
    <x v="2"/>
    <x v="4"/>
    <x v="0"/>
    <x v="0"/>
    <x v="0"/>
    <x v="0"/>
    <x v="0"/>
    <x v="0"/>
    <x v="0"/>
    <x v="1111"/>
    <x v="7"/>
    <x v="0"/>
    <x v="1"/>
    <x v="1"/>
    <x v="1"/>
    <x v="0"/>
    <x v="0"/>
    <x v="1"/>
    <x v="1"/>
    <x v="85"/>
    <x v="4"/>
    <x v="2"/>
    <x v="0"/>
    <x v="0"/>
    <x v="4"/>
    <x v="0"/>
    <x v="0"/>
    <x v="3"/>
    <x v="13"/>
    <x v="11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6"/>
    <x v="1167"/>
    <x v="1"/>
    <x v="903"/>
    <x v="0"/>
    <x v="0"/>
    <x v="0"/>
    <x v="0"/>
    <x v="1176"/>
    <x v="1176"/>
    <x v="0"/>
    <x v="13"/>
    <x v="2"/>
    <x v="4"/>
    <x v="0"/>
    <x v="0"/>
    <x v="0"/>
    <x v="0"/>
    <x v="0"/>
    <x v="0"/>
    <x v="0"/>
    <x v="1112"/>
    <x v="7"/>
    <x v="0"/>
    <x v="1"/>
    <x v="1"/>
    <x v="1"/>
    <x v="0"/>
    <x v="0"/>
    <x v="1"/>
    <x v="1"/>
    <x v="19"/>
    <x v="16"/>
    <x v="2"/>
    <x v="0"/>
    <x v="0"/>
    <x v="40"/>
    <x v="0"/>
    <x v="0"/>
    <x v="5"/>
    <x v="13"/>
    <x v="11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7"/>
    <x v="1168"/>
    <x v="1"/>
    <x v="904"/>
    <x v="4"/>
    <x v="0"/>
    <x v="0"/>
    <x v="0"/>
    <x v="1177"/>
    <x v="1177"/>
    <x v="0"/>
    <x v="13"/>
    <x v="2"/>
    <x v="4"/>
    <x v="0"/>
    <x v="0"/>
    <x v="0"/>
    <x v="0"/>
    <x v="0"/>
    <x v="0"/>
    <x v="0"/>
    <x v="1113"/>
    <x v="7"/>
    <x v="0"/>
    <x v="1"/>
    <x v="1"/>
    <x v="1"/>
    <x v="0"/>
    <x v="0"/>
    <x v="1"/>
    <x v="1"/>
    <x v="1"/>
    <x v="4"/>
    <x v="2"/>
    <x v="0"/>
    <x v="0"/>
    <x v="4"/>
    <x v="0"/>
    <x v="0"/>
    <x v="5"/>
    <x v="13"/>
    <x v="11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8"/>
    <x v="1169"/>
    <x v="1"/>
    <x v="421"/>
    <x v="0"/>
    <x v="0"/>
    <x v="0"/>
    <x v="0"/>
    <x v="1178"/>
    <x v="1178"/>
    <x v="0"/>
    <x v="13"/>
    <x v="2"/>
    <x v="4"/>
    <x v="0"/>
    <x v="0"/>
    <x v="0"/>
    <x v="0"/>
    <x v="0"/>
    <x v="0"/>
    <x v="0"/>
    <x v="1114"/>
    <x v="7"/>
    <x v="0"/>
    <x v="3"/>
    <x v="3"/>
    <x v="1"/>
    <x v="0"/>
    <x v="0"/>
    <x v="1"/>
    <x v="1"/>
    <x v="0"/>
    <x v="19"/>
    <x v="4"/>
    <x v="0"/>
    <x v="0"/>
    <x v="40"/>
    <x v="0"/>
    <x v="0"/>
    <x v="5"/>
    <x v="13"/>
    <x v="11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79"/>
    <x v="1170"/>
    <x v="1"/>
    <x v="905"/>
    <x v="0"/>
    <x v="0"/>
    <x v="0"/>
    <x v="0"/>
    <x v="1179"/>
    <x v="1179"/>
    <x v="0"/>
    <x v="13"/>
    <x v="2"/>
    <x v="4"/>
    <x v="0"/>
    <x v="0"/>
    <x v="0"/>
    <x v="0"/>
    <x v="0"/>
    <x v="0"/>
    <x v="0"/>
    <x v="1115"/>
    <x v="7"/>
    <x v="0"/>
    <x v="3"/>
    <x v="3"/>
    <x v="1"/>
    <x v="0"/>
    <x v="0"/>
    <x v="1"/>
    <x v="1"/>
    <x v="0"/>
    <x v="19"/>
    <x v="4"/>
    <x v="0"/>
    <x v="0"/>
    <x v="40"/>
    <x v="0"/>
    <x v="0"/>
    <x v="3"/>
    <x v="13"/>
    <x v="11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0"/>
    <x v="1171"/>
    <x v="0"/>
    <x v="906"/>
    <x v="0"/>
    <x v="0"/>
    <x v="0"/>
    <x v="0"/>
    <x v="1180"/>
    <x v="1180"/>
    <x v="0"/>
    <x v="13"/>
    <x v="2"/>
    <x v="4"/>
    <x v="0"/>
    <x v="0"/>
    <x v="0"/>
    <x v="0"/>
    <x v="0"/>
    <x v="0"/>
    <x v="0"/>
    <x v="1116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3"/>
    <x v="11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1"/>
    <x v="1172"/>
    <x v="1"/>
    <x v="907"/>
    <x v="0"/>
    <x v="0"/>
    <x v="0"/>
    <x v="0"/>
    <x v="1181"/>
    <x v="1181"/>
    <x v="0"/>
    <x v="13"/>
    <x v="2"/>
    <x v="4"/>
    <x v="0"/>
    <x v="0"/>
    <x v="0"/>
    <x v="0"/>
    <x v="0"/>
    <x v="144"/>
    <x v="0"/>
    <x v="1117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3"/>
    <x v="11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2"/>
    <x v="1173"/>
    <x v="1"/>
    <x v="908"/>
    <x v="0"/>
    <x v="0"/>
    <x v="0"/>
    <x v="0"/>
    <x v="1182"/>
    <x v="1182"/>
    <x v="0"/>
    <x v="13"/>
    <x v="2"/>
    <x v="4"/>
    <x v="0"/>
    <x v="0"/>
    <x v="0"/>
    <x v="0"/>
    <x v="0"/>
    <x v="0"/>
    <x v="0"/>
    <x v="1118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3"/>
    <x v="11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3"/>
    <x v="1174"/>
    <x v="1"/>
    <x v="294"/>
    <x v="0"/>
    <x v="0"/>
    <x v="0"/>
    <x v="0"/>
    <x v="1183"/>
    <x v="1183"/>
    <x v="0"/>
    <x v="13"/>
    <x v="2"/>
    <x v="4"/>
    <x v="0"/>
    <x v="0"/>
    <x v="0"/>
    <x v="0"/>
    <x v="0"/>
    <x v="69"/>
    <x v="0"/>
    <x v="1119"/>
    <x v="7"/>
    <x v="0"/>
    <x v="1"/>
    <x v="1"/>
    <x v="1"/>
    <x v="0"/>
    <x v="0"/>
    <x v="1"/>
    <x v="1"/>
    <x v="33"/>
    <x v="5"/>
    <x v="2"/>
    <x v="0"/>
    <x v="0"/>
    <x v="4"/>
    <x v="0"/>
    <x v="0"/>
    <x v="5"/>
    <x v="13"/>
    <x v="11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4"/>
    <x v="1175"/>
    <x v="1"/>
    <x v="909"/>
    <x v="17"/>
    <x v="0"/>
    <x v="0"/>
    <x v="0"/>
    <x v="1184"/>
    <x v="1184"/>
    <x v="0"/>
    <x v="13"/>
    <x v="2"/>
    <x v="4"/>
    <x v="0"/>
    <x v="0"/>
    <x v="0"/>
    <x v="0"/>
    <x v="0"/>
    <x v="0"/>
    <x v="0"/>
    <x v="1120"/>
    <x v="7"/>
    <x v="0"/>
    <x v="1"/>
    <x v="1"/>
    <x v="1"/>
    <x v="0"/>
    <x v="0"/>
    <x v="1"/>
    <x v="1"/>
    <x v="1"/>
    <x v="16"/>
    <x v="2"/>
    <x v="0"/>
    <x v="0"/>
    <x v="4"/>
    <x v="0"/>
    <x v="0"/>
    <x v="5"/>
    <x v="13"/>
    <x v="11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5"/>
    <x v="1176"/>
    <x v="1"/>
    <x v="910"/>
    <x v="0"/>
    <x v="0"/>
    <x v="0"/>
    <x v="0"/>
    <x v="1185"/>
    <x v="1185"/>
    <x v="0"/>
    <x v="13"/>
    <x v="2"/>
    <x v="4"/>
    <x v="0"/>
    <x v="0"/>
    <x v="0"/>
    <x v="0"/>
    <x v="0"/>
    <x v="145"/>
    <x v="0"/>
    <x v="1121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3"/>
    <x v="11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6"/>
    <x v="1177"/>
    <x v="1"/>
    <x v="308"/>
    <x v="0"/>
    <x v="0"/>
    <x v="0"/>
    <x v="0"/>
    <x v="1186"/>
    <x v="1186"/>
    <x v="0"/>
    <x v="13"/>
    <x v="2"/>
    <x v="4"/>
    <x v="0"/>
    <x v="0"/>
    <x v="0"/>
    <x v="0"/>
    <x v="0"/>
    <x v="0"/>
    <x v="0"/>
    <x v="1122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3"/>
    <x v="11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7"/>
    <x v="1178"/>
    <x v="1"/>
    <x v="911"/>
    <x v="0"/>
    <x v="0"/>
    <x v="0"/>
    <x v="0"/>
    <x v="1187"/>
    <x v="1187"/>
    <x v="0"/>
    <x v="13"/>
    <x v="2"/>
    <x v="4"/>
    <x v="0"/>
    <x v="0"/>
    <x v="0"/>
    <x v="0"/>
    <x v="0"/>
    <x v="0"/>
    <x v="0"/>
    <x v="1123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3"/>
    <x v="11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8"/>
    <x v="1179"/>
    <x v="1"/>
    <x v="912"/>
    <x v="0"/>
    <x v="0"/>
    <x v="0"/>
    <x v="0"/>
    <x v="1188"/>
    <x v="1188"/>
    <x v="0"/>
    <x v="13"/>
    <x v="2"/>
    <x v="4"/>
    <x v="0"/>
    <x v="0"/>
    <x v="0"/>
    <x v="0"/>
    <x v="0"/>
    <x v="0"/>
    <x v="0"/>
    <x v="1124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3"/>
    <x v="11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89"/>
    <x v="1180"/>
    <x v="1"/>
    <x v="913"/>
    <x v="0"/>
    <x v="0"/>
    <x v="0"/>
    <x v="0"/>
    <x v="1189"/>
    <x v="1189"/>
    <x v="0"/>
    <x v="13"/>
    <x v="2"/>
    <x v="4"/>
    <x v="0"/>
    <x v="0"/>
    <x v="0"/>
    <x v="0"/>
    <x v="0"/>
    <x v="0"/>
    <x v="0"/>
    <x v="1125"/>
    <x v="7"/>
    <x v="0"/>
    <x v="1"/>
    <x v="1"/>
    <x v="1"/>
    <x v="0"/>
    <x v="0"/>
    <x v="1"/>
    <x v="1"/>
    <x v="56"/>
    <x v="5"/>
    <x v="2"/>
    <x v="0"/>
    <x v="0"/>
    <x v="4"/>
    <x v="0"/>
    <x v="0"/>
    <x v="5"/>
    <x v="13"/>
    <x v="11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0"/>
    <x v="1181"/>
    <x v="1"/>
    <x v="805"/>
    <x v="0"/>
    <x v="0"/>
    <x v="0"/>
    <x v="0"/>
    <x v="1190"/>
    <x v="1190"/>
    <x v="0"/>
    <x v="13"/>
    <x v="2"/>
    <x v="4"/>
    <x v="0"/>
    <x v="0"/>
    <x v="0"/>
    <x v="0"/>
    <x v="0"/>
    <x v="143"/>
    <x v="0"/>
    <x v="1126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3"/>
    <x v="11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1"/>
    <x v="1182"/>
    <x v="1"/>
    <x v="914"/>
    <x v="0"/>
    <x v="0"/>
    <x v="0"/>
    <x v="0"/>
    <x v="1191"/>
    <x v="1191"/>
    <x v="0"/>
    <x v="13"/>
    <x v="2"/>
    <x v="4"/>
    <x v="0"/>
    <x v="0"/>
    <x v="0"/>
    <x v="0"/>
    <x v="0"/>
    <x v="0"/>
    <x v="0"/>
    <x v="1127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3"/>
    <x v="11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2"/>
    <x v="1183"/>
    <x v="1"/>
    <x v="915"/>
    <x v="0"/>
    <x v="0"/>
    <x v="0"/>
    <x v="0"/>
    <x v="1192"/>
    <x v="1192"/>
    <x v="0"/>
    <x v="13"/>
    <x v="2"/>
    <x v="4"/>
    <x v="0"/>
    <x v="0"/>
    <x v="0"/>
    <x v="0"/>
    <x v="0"/>
    <x v="0"/>
    <x v="0"/>
    <x v="1128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3"/>
    <x v="11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3"/>
    <x v="1184"/>
    <x v="1"/>
    <x v="916"/>
    <x v="0"/>
    <x v="0"/>
    <x v="0"/>
    <x v="0"/>
    <x v="1193"/>
    <x v="1193"/>
    <x v="0"/>
    <x v="13"/>
    <x v="2"/>
    <x v="4"/>
    <x v="0"/>
    <x v="0"/>
    <x v="0"/>
    <x v="0"/>
    <x v="0"/>
    <x v="0"/>
    <x v="0"/>
    <x v="1129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3"/>
    <x v="11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4"/>
    <x v="1185"/>
    <x v="1"/>
    <x v="917"/>
    <x v="0"/>
    <x v="0"/>
    <x v="0"/>
    <x v="0"/>
    <x v="1194"/>
    <x v="1194"/>
    <x v="0"/>
    <x v="14"/>
    <x v="2"/>
    <x v="4"/>
    <x v="0"/>
    <x v="0"/>
    <x v="0"/>
    <x v="0"/>
    <x v="0"/>
    <x v="0"/>
    <x v="0"/>
    <x v="1130"/>
    <x v="7"/>
    <x v="0"/>
    <x v="1"/>
    <x v="1"/>
    <x v="1"/>
    <x v="0"/>
    <x v="0"/>
    <x v="1"/>
    <x v="1"/>
    <x v="1"/>
    <x v="21"/>
    <x v="2"/>
    <x v="0"/>
    <x v="0"/>
    <x v="4"/>
    <x v="0"/>
    <x v="0"/>
    <x v="5"/>
    <x v="14"/>
    <x v="11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5"/>
    <x v="1186"/>
    <x v="1"/>
    <x v="152"/>
    <x v="0"/>
    <x v="0"/>
    <x v="0"/>
    <x v="0"/>
    <x v="1195"/>
    <x v="1195"/>
    <x v="0"/>
    <x v="15"/>
    <x v="0"/>
    <x v="0"/>
    <x v="0"/>
    <x v="0"/>
    <x v="0"/>
    <x v="0"/>
    <x v="0"/>
    <x v="1"/>
    <x v="0"/>
    <x v="1131"/>
    <x v="1"/>
    <x v="0"/>
    <x v="1"/>
    <x v="1"/>
    <x v="1"/>
    <x v="0"/>
    <x v="0"/>
    <x v="1"/>
    <x v="1"/>
    <x v="1"/>
    <x v="4"/>
    <x v="2"/>
    <x v="0"/>
    <x v="0"/>
    <x v="162"/>
    <x v="0"/>
    <x v="0"/>
    <x v="0"/>
    <x v="15"/>
    <x v="11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6"/>
    <x v="1187"/>
    <x v="1"/>
    <x v="608"/>
    <x v="0"/>
    <x v="0"/>
    <x v="0"/>
    <x v="0"/>
    <x v="1196"/>
    <x v="1196"/>
    <x v="0"/>
    <x v="15"/>
    <x v="0"/>
    <x v="0"/>
    <x v="0"/>
    <x v="0"/>
    <x v="0"/>
    <x v="0"/>
    <x v="0"/>
    <x v="146"/>
    <x v="0"/>
    <x v="1132"/>
    <x v="9"/>
    <x v="4"/>
    <x v="1"/>
    <x v="1"/>
    <x v="1"/>
    <x v="0"/>
    <x v="0"/>
    <x v="1"/>
    <x v="1"/>
    <x v="0"/>
    <x v="25"/>
    <x v="2"/>
    <x v="0"/>
    <x v="0"/>
    <x v="163"/>
    <x v="0"/>
    <x v="4"/>
    <x v="15"/>
    <x v="15"/>
    <x v="11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7"/>
    <x v="1188"/>
    <x v="0"/>
    <x v="135"/>
    <x v="0"/>
    <x v="0"/>
    <x v="0"/>
    <x v="0"/>
    <x v="1197"/>
    <x v="1197"/>
    <x v="0"/>
    <x v="15"/>
    <x v="0"/>
    <x v="0"/>
    <x v="0"/>
    <x v="0"/>
    <x v="0"/>
    <x v="0"/>
    <x v="0"/>
    <x v="1"/>
    <x v="0"/>
    <x v="1133"/>
    <x v="1"/>
    <x v="0"/>
    <x v="1"/>
    <x v="1"/>
    <x v="1"/>
    <x v="0"/>
    <x v="0"/>
    <x v="1"/>
    <x v="1"/>
    <x v="99"/>
    <x v="78"/>
    <x v="2"/>
    <x v="0"/>
    <x v="0"/>
    <x v="164"/>
    <x v="0"/>
    <x v="0"/>
    <x v="0"/>
    <x v="15"/>
    <x v="11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8"/>
    <x v="1189"/>
    <x v="0"/>
    <x v="918"/>
    <x v="0"/>
    <x v="0"/>
    <x v="0"/>
    <x v="0"/>
    <x v="1198"/>
    <x v="1198"/>
    <x v="0"/>
    <x v="15"/>
    <x v="0"/>
    <x v="0"/>
    <x v="0"/>
    <x v="0"/>
    <x v="0"/>
    <x v="1"/>
    <x v="0"/>
    <x v="1"/>
    <x v="0"/>
    <x v="1134"/>
    <x v="16"/>
    <x v="0"/>
    <x v="1"/>
    <x v="1"/>
    <x v="1"/>
    <x v="0"/>
    <x v="0"/>
    <x v="1"/>
    <x v="1"/>
    <x v="12"/>
    <x v="4"/>
    <x v="2"/>
    <x v="0"/>
    <x v="0"/>
    <x v="165"/>
    <x v="0"/>
    <x v="0"/>
    <x v="0"/>
    <x v="15"/>
    <x v="11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199"/>
    <x v="1190"/>
    <x v="1"/>
    <x v="706"/>
    <x v="0"/>
    <x v="0"/>
    <x v="0"/>
    <x v="0"/>
    <x v="1199"/>
    <x v="1199"/>
    <x v="0"/>
    <x v="15"/>
    <x v="0"/>
    <x v="0"/>
    <x v="0"/>
    <x v="0"/>
    <x v="0"/>
    <x v="0"/>
    <x v="0"/>
    <x v="0"/>
    <x v="0"/>
    <x v="1135"/>
    <x v="1"/>
    <x v="0"/>
    <x v="1"/>
    <x v="1"/>
    <x v="1"/>
    <x v="0"/>
    <x v="0"/>
    <x v="1"/>
    <x v="1"/>
    <x v="0"/>
    <x v="1"/>
    <x v="2"/>
    <x v="0"/>
    <x v="0"/>
    <x v="166"/>
    <x v="0"/>
    <x v="0"/>
    <x v="0"/>
    <x v="15"/>
    <x v="11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0"/>
    <x v="1191"/>
    <x v="0"/>
    <x v="706"/>
    <x v="0"/>
    <x v="0"/>
    <x v="0"/>
    <x v="0"/>
    <x v="1200"/>
    <x v="1200"/>
    <x v="0"/>
    <x v="15"/>
    <x v="0"/>
    <x v="0"/>
    <x v="0"/>
    <x v="0"/>
    <x v="0"/>
    <x v="0"/>
    <x v="0"/>
    <x v="1"/>
    <x v="0"/>
    <x v="1136"/>
    <x v="1"/>
    <x v="0"/>
    <x v="1"/>
    <x v="1"/>
    <x v="1"/>
    <x v="0"/>
    <x v="0"/>
    <x v="1"/>
    <x v="1"/>
    <x v="1"/>
    <x v="30"/>
    <x v="2"/>
    <x v="0"/>
    <x v="0"/>
    <x v="118"/>
    <x v="0"/>
    <x v="0"/>
    <x v="0"/>
    <x v="15"/>
    <x v="12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1"/>
    <x v="1192"/>
    <x v="0"/>
    <x v="919"/>
    <x v="0"/>
    <x v="0"/>
    <x v="0"/>
    <x v="0"/>
    <x v="1201"/>
    <x v="1201"/>
    <x v="0"/>
    <x v="15"/>
    <x v="0"/>
    <x v="0"/>
    <x v="0"/>
    <x v="0"/>
    <x v="0"/>
    <x v="0"/>
    <x v="0"/>
    <x v="0"/>
    <x v="0"/>
    <x v="1137"/>
    <x v="17"/>
    <x v="0"/>
    <x v="1"/>
    <x v="1"/>
    <x v="1"/>
    <x v="0"/>
    <x v="0"/>
    <x v="1"/>
    <x v="1"/>
    <x v="1"/>
    <x v="1"/>
    <x v="2"/>
    <x v="0"/>
    <x v="0"/>
    <x v="83"/>
    <x v="0"/>
    <x v="9"/>
    <x v="12"/>
    <x v="15"/>
    <x v="12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2"/>
    <x v="1193"/>
    <x v="0"/>
    <x v="821"/>
    <x v="0"/>
    <x v="0"/>
    <x v="0"/>
    <x v="0"/>
    <x v="1202"/>
    <x v="1202"/>
    <x v="0"/>
    <x v="15"/>
    <x v="0"/>
    <x v="0"/>
    <x v="0"/>
    <x v="0"/>
    <x v="0"/>
    <x v="1"/>
    <x v="0"/>
    <x v="0"/>
    <x v="0"/>
    <x v="1138"/>
    <x v="16"/>
    <x v="0"/>
    <x v="1"/>
    <x v="1"/>
    <x v="1"/>
    <x v="0"/>
    <x v="0"/>
    <x v="1"/>
    <x v="1"/>
    <x v="93"/>
    <x v="4"/>
    <x v="2"/>
    <x v="0"/>
    <x v="0"/>
    <x v="167"/>
    <x v="0"/>
    <x v="0"/>
    <x v="0"/>
    <x v="15"/>
    <x v="12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3"/>
    <x v="416"/>
    <x v="1"/>
    <x v="920"/>
    <x v="0"/>
    <x v="0"/>
    <x v="0"/>
    <x v="0"/>
    <x v="1203"/>
    <x v="1203"/>
    <x v="0"/>
    <x v="15"/>
    <x v="2"/>
    <x v="4"/>
    <x v="0"/>
    <x v="0"/>
    <x v="0"/>
    <x v="0"/>
    <x v="0"/>
    <x v="34"/>
    <x v="0"/>
    <x v="1139"/>
    <x v="7"/>
    <x v="0"/>
    <x v="1"/>
    <x v="1"/>
    <x v="1"/>
    <x v="0"/>
    <x v="0"/>
    <x v="1"/>
    <x v="1"/>
    <x v="7"/>
    <x v="42"/>
    <x v="2"/>
    <x v="0"/>
    <x v="0"/>
    <x v="4"/>
    <x v="0"/>
    <x v="0"/>
    <x v="5"/>
    <x v="15"/>
    <x v="12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4"/>
    <x v="1194"/>
    <x v="0"/>
    <x v="638"/>
    <x v="0"/>
    <x v="0"/>
    <x v="0"/>
    <x v="0"/>
    <x v="1204"/>
    <x v="1204"/>
    <x v="0"/>
    <x v="15"/>
    <x v="2"/>
    <x v="4"/>
    <x v="0"/>
    <x v="0"/>
    <x v="0"/>
    <x v="0"/>
    <x v="0"/>
    <x v="0"/>
    <x v="0"/>
    <x v="1140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5"/>
    <x v="12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5"/>
    <x v="1195"/>
    <x v="1"/>
    <x v="919"/>
    <x v="0"/>
    <x v="0"/>
    <x v="0"/>
    <x v="0"/>
    <x v="1205"/>
    <x v="1205"/>
    <x v="0"/>
    <x v="16"/>
    <x v="2"/>
    <x v="4"/>
    <x v="0"/>
    <x v="0"/>
    <x v="0"/>
    <x v="0"/>
    <x v="0"/>
    <x v="131"/>
    <x v="0"/>
    <x v="1141"/>
    <x v="7"/>
    <x v="0"/>
    <x v="1"/>
    <x v="1"/>
    <x v="1"/>
    <x v="0"/>
    <x v="0"/>
    <x v="1"/>
    <x v="1"/>
    <x v="16"/>
    <x v="6"/>
    <x v="2"/>
    <x v="0"/>
    <x v="0"/>
    <x v="4"/>
    <x v="0"/>
    <x v="0"/>
    <x v="5"/>
    <x v="16"/>
    <x v="12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6"/>
    <x v="1196"/>
    <x v="1"/>
    <x v="921"/>
    <x v="0"/>
    <x v="0"/>
    <x v="0"/>
    <x v="0"/>
    <x v="1206"/>
    <x v="1206"/>
    <x v="0"/>
    <x v="17"/>
    <x v="0"/>
    <x v="0"/>
    <x v="0"/>
    <x v="0"/>
    <x v="0"/>
    <x v="0"/>
    <x v="0"/>
    <x v="1"/>
    <x v="0"/>
    <x v="1142"/>
    <x v="22"/>
    <x v="2"/>
    <x v="1"/>
    <x v="1"/>
    <x v="1"/>
    <x v="0"/>
    <x v="0"/>
    <x v="1"/>
    <x v="1"/>
    <x v="43"/>
    <x v="154"/>
    <x v="2"/>
    <x v="0"/>
    <x v="0"/>
    <x v="168"/>
    <x v="0"/>
    <x v="2"/>
    <x v="8"/>
    <x v="17"/>
    <x v="12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7"/>
    <x v="1197"/>
    <x v="1"/>
    <x v="922"/>
    <x v="0"/>
    <x v="0"/>
    <x v="0"/>
    <x v="0"/>
    <x v="1207"/>
    <x v="1207"/>
    <x v="0"/>
    <x v="17"/>
    <x v="0"/>
    <x v="0"/>
    <x v="0"/>
    <x v="0"/>
    <x v="0"/>
    <x v="0"/>
    <x v="0"/>
    <x v="8"/>
    <x v="0"/>
    <x v="1143"/>
    <x v="1"/>
    <x v="0"/>
    <x v="0"/>
    <x v="0"/>
    <x v="0"/>
    <x v="0"/>
    <x v="0"/>
    <x v="0"/>
    <x v="0"/>
    <x v="13"/>
    <x v="17"/>
    <x v="27"/>
    <x v="0"/>
    <x v="0"/>
    <x v="4"/>
    <x v="0"/>
    <x v="0"/>
    <x v="0"/>
    <x v="17"/>
    <x v="12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8"/>
    <x v="1198"/>
    <x v="0"/>
    <x v="923"/>
    <x v="0"/>
    <x v="0"/>
    <x v="0"/>
    <x v="0"/>
    <x v="1208"/>
    <x v="1208"/>
    <x v="0"/>
    <x v="17"/>
    <x v="0"/>
    <x v="0"/>
    <x v="0"/>
    <x v="0"/>
    <x v="0"/>
    <x v="0"/>
    <x v="0"/>
    <x v="18"/>
    <x v="0"/>
    <x v="1144"/>
    <x v="1"/>
    <x v="0"/>
    <x v="0"/>
    <x v="0"/>
    <x v="0"/>
    <x v="0"/>
    <x v="0"/>
    <x v="0"/>
    <x v="0"/>
    <x v="5"/>
    <x v="4"/>
    <x v="17"/>
    <x v="0"/>
    <x v="0"/>
    <x v="4"/>
    <x v="0"/>
    <x v="0"/>
    <x v="0"/>
    <x v="17"/>
    <x v="12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09"/>
    <x v="1199"/>
    <x v="0"/>
    <x v="924"/>
    <x v="0"/>
    <x v="0"/>
    <x v="0"/>
    <x v="0"/>
    <x v="1209"/>
    <x v="1209"/>
    <x v="0"/>
    <x v="17"/>
    <x v="0"/>
    <x v="0"/>
    <x v="0"/>
    <x v="0"/>
    <x v="0"/>
    <x v="0"/>
    <x v="0"/>
    <x v="1"/>
    <x v="0"/>
    <x v="1145"/>
    <x v="10"/>
    <x v="4"/>
    <x v="1"/>
    <x v="1"/>
    <x v="1"/>
    <x v="0"/>
    <x v="0"/>
    <x v="1"/>
    <x v="1"/>
    <x v="1"/>
    <x v="50"/>
    <x v="2"/>
    <x v="0"/>
    <x v="0"/>
    <x v="35"/>
    <x v="0"/>
    <x v="5"/>
    <x v="6"/>
    <x v="17"/>
    <x v="12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6"/>
    <x v="25"/>
    <x v="1210"/>
    <x v="1200"/>
    <x v="0"/>
    <x v="925"/>
    <x v="0"/>
    <x v="0"/>
    <x v="0"/>
    <x v="0"/>
    <x v="1210"/>
    <x v="1210"/>
    <x v="0"/>
    <x v="17"/>
    <x v="0"/>
    <x v="0"/>
    <x v="0"/>
    <x v="0"/>
    <x v="0"/>
    <x v="0"/>
    <x v="0"/>
    <x v="4"/>
    <x v="0"/>
    <x v="1146"/>
    <x v="1"/>
    <x v="0"/>
    <x v="0"/>
    <x v="0"/>
    <x v="0"/>
    <x v="0"/>
    <x v="0"/>
    <x v="0"/>
    <x v="0"/>
    <x v="5"/>
    <x v="5"/>
    <x v="17"/>
    <x v="0"/>
    <x v="0"/>
    <x v="4"/>
    <x v="0"/>
    <x v="0"/>
    <x v="3"/>
    <x v="17"/>
    <x v="12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11"/>
    <x v="1201"/>
    <x v="0"/>
    <x v="926"/>
    <x v="0"/>
    <x v="0"/>
    <x v="0"/>
    <x v="0"/>
    <x v="1211"/>
    <x v="1211"/>
    <x v="0"/>
    <x v="17"/>
    <x v="0"/>
    <x v="0"/>
    <x v="0"/>
    <x v="0"/>
    <x v="0"/>
    <x v="0"/>
    <x v="0"/>
    <x v="24"/>
    <x v="0"/>
    <x v="1147"/>
    <x v="1"/>
    <x v="0"/>
    <x v="0"/>
    <x v="0"/>
    <x v="0"/>
    <x v="0"/>
    <x v="0"/>
    <x v="0"/>
    <x v="0"/>
    <x v="5"/>
    <x v="4"/>
    <x v="27"/>
    <x v="0"/>
    <x v="0"/>
    <x v="52"/>
    <x v="0"/>
    <x v="0"/>
    <x v="0"/>
    <x v="17"/>
    <x v="12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12"/>
    <x v="1202"/>
    <x v="1"/>
    <x v="576"/>
    <x v="0"/>
    <x v="0"/>
    <x v="0"/>
    <x v="1"/>
    <x v="1212"/>
    <x v="1212"/>
    <x v="0"/>
    <x v="17"/>
    <x v="0"/>
    <x v="0"/>
    <x v="1"/>
    <x v="2"/>
    <x v="0"/>
    <x v="0"/>
    <x v="0"/>
    <x v="147"/>
    <x v="0"/>
    <x v="1148"/>
    <x v="10"/>
    <x v="4"/>
    <x v="1"/>
    <x v="1"/>
    <x v="1"/>
    <x v="0"/>
    <x v="0"/>
    <x v="1"/>
    <x v="1"/>
    <x v="1"/>
    <x v="25"/>
    <x v="2"/>
    <x v="0"/>
    <x v="0"/>
    <x v="169"/>
    <x v="0"/>
    <x v="5"/>
    <x v="6"/>
    <x v="17"/>
    <x v="1212"/>
    <x v="0"/>
    <x v="4"/>
    <x v="1"/>
    <x v="2"/>
    <x v="4"/>
    <x v="2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16"/>
    <x v="25"/>
    <x v="1213"/>
    <x v="1203"/>
    <x v="0"/>
    <x v="927"/>
    <x v="0"/>
    <x v="0"/>
    <x v="0"/>
    <x v="0"/>
    <x v="1213"/>
    <x v="1213"/>
    <x v="0"/>
    <x v="17"/>
    <x v="0"/>
    <x v="0"/>
    <x v="0"/>
    <x v="0"/>
    <x v="0"/>
    <x v="0"/>
    <x v="0"/>
    <x v="24"/>
    <x v="0"/>
    <x v="1149"/>
    <x v="1"/>
    <x v="0"/>
    <x v="0"/>
    <x v="0"/>
    <x v="0"/>
    <x v="0"/>
    <x v="0"/>
    <x v="0"/>
    <x v="0"/>
    <x v="87"/>
    <x v="12"/>
    <x v="2"/>
    <x v="0"/>
    <x v="0"/>
    <x v="4"/>
    <x v="0"/>
    <x v="0"/>
    <x v="0"/>
    <x v="17"/>
    <x v="12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14"/>
    <x v="1204"/>
    <x v="1"/>
    <x v="928"/>
    <x v="0"/>
    <x v="0"/>
    <x v="0"/>
    <x v="0"/>
    <x v="1214"/>
    <x v="1214"/>
    <x v="0"/>
    <x v="17"/>
    <x v="0"/>
    <x v="0"/>
    <x v="0"/>
    <x v="0"/>
    <x v="0"/>
    <x v="0"/>
    <x v="0"/>
    <x v="24"/>
    <x v="0"/>
    <x v="1150"/>
    <x v="1"/>
    <x v="0"/>
    <x v="0"/>
    <x v="0"/>
    <x v="0"/>
    <x v="0"/>
    <x v="0"/>
    <x v="0"/>
    <x v="0"/>
    <x v="5"/>
    <x v="6"/>
    <x v="27"/>
    <x v="0"/>
    <x v="0"/>
    <x v="4"/>
    <x v="0"/>
    <x v="0"/>
    <x v="0"/>
    <x v="17"/>
    <x v="12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15"/>
    <x v="1205"/>
    <x v="0"/>
    <x v="929"/>
    <x v="0"/>
    <x v="0"/>
    <x v="0"/>
    <x v="0"/>
    <x v="1215"/>
    <x v="1215"/>
    <x v="0"/>
    <x v="17"/>
    <x v="0"/>
    <x v="0"/>
    <x v="0"/>
    <x v="0"/>
    <x v="0"/>
    <x v="0"/>
    <x v="0"/>
    <x v="4"/>
    <x v="0"/>
    <x v="1151"/>
    <x v="1"/>
    <x v="0"/>
    <x v="0"/>
    <x v="0"/>
    <x v="0"/>
    <x v="0"/>
    <x v="0"/>
    <x v="0"/>
    <x v="0"/>
    <x v="1"/>
    <x v="4"/>
    <x v="28"/>
    <x v="0"/>
    <x v="0"/>
    <x v="4"/>
    <x v="0"/>
    <x v="0"/>
    <x v="0"/>
    <x v="17"/>
    <x v="12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6"/>
    <x v="25"/>
    <x v="1216"/>
    <x v="1206"/>
    <x v="0"/>
    <x v="930"/>
    <x v="1"/>
    <x v="0"/>
    <x v="0"/>
    <x v="0"/>
    <x v="1216"/>
    <x v="1216"/>
    <x v="0"/>
    <x v="17"/>
    <x v="0"/>
    <x v="0"/>
    <x v="0"/>
    <x v="0"/>
    <x v="0"/>
    <x v="0"/>
    <x v="0"/>
    <x v="3"/>
    <x v="0"/>
    <x v="1152"/>
    <x v="11"/>
    <x v="3"/>
    <x v="0"/>
    <x v="0"/>
    <x v="2"/>
    <x v="0"/>
    <x v="0"/>
    <x v="0"/>
    <x v="2"/>
    <x v="22"/>
    <x v="44"/>
    <x v="2"/>
    <x v="0"/>
    <x v="0"/>
    <x v="4"/>
    <x v="2"/>
    <x v="3"/>
    <x v="0"/>
    <x v="17"/>
    <x v="12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17"/>
    <x v="1207"/>
    <x v="0"/>
    <x v="855"/>
    <x v="0"/>
    <x v="0"/>
    <x v="2"/>
    <x v="0"/>
    <x v="1217"/>
    <x v="1217"/>
    <x v="0"/>
    <x v="17"/>
    <x v="1"/>
    <x v="0"/>
    <x v="1"/>
    <x v="2"/>
    <x v="0"/>
    <x v="0"/>
    <x v="0"/>
    <x v="8"/>
    <x v="0"/>
    <x v="1153"/>
    <x v="6"/>
    <x v="4"/>
    <x v="2"/>
    <x v="2"/>
    <x v="0"/>
    <x v="1"/>
    <x v="1"/>
    <x v="1"/>
    <x v="1"/>
    <x v="113"/>
    <x v="42"/>
    <x v="24"/>
    <x v="0"/>
    <x v="0"/>
    <x v="8"/>
    <x v="0"/>
    <x v="4"/>
    <x v="15"/>
    <x v="17"/>
    <x v="1217"/>
    <x v="0"/>
    <x v="4"/>
    <x v="1"/>
    <x v="2"/>
    <x v="3"/>
    <x v="2"/>
    <x v="4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</r>
  <r>
    <x v="16"/>
    <x v="25"/>
    <x v="1218"/>
    <x v="1208"/>
    <x v="0"/>
    <x v="931"/>
    <x v="0"/>
    <x v="0"/>
    <x v="0"/>
    <x v="0"/>
    <x v="1218"/>
    <x v="1218"/>
    <x v="0"/>
    <x v="17"/>
    <x v="1"/>
    <x v="0"/>
    <x v="0"/>
    <x v="0"/>
    <x v="0"/>
    <x v="0"/>
    <x v="0"/>
    <x v="6"/>
    <x v="0"/>
    <x v="1154"/>
    <x v="0"/>
    <x v="0"/>
    <x v="2"/>
    <x v="2"/>
    <x v="0"/>
    <x v="1"/>
    <x v="1"/>
    <x v="1"/>
    <x v="1"/>
    <x v="71"/>
    <x v="4"/>
    <x v="24"/>
    <x v="0"/>
    <x v="0"/>
    <x v="8"/>
    <x v="0"/>
    <x v="0"/>
    <x v="0"/>
    <x v="17"/>
    <x v="12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19"/>
    <x v="1209"/>
    <x v="1"/>
    <x v="932"/>
    <x v="0"/>
    <x v="0"/>
    <x v="0"/>
    <x v="0"/>
    <x v="1219"/>
    <x v="1219"/>
    <x v="0"/>
    <x v="17"/>
    <x v="2"/>
    <x v="4"/>
    <x v="0"/>
    <x v="0"/>
    <x v="0"/>
    <x v="0"/>
    <x v="0"/>
    <x v="143"/>
    <x v="0"/>
    <x v="1155"/>
    <x v="7"/>
    <x v="0"/>
    <x v="1"/>
    <x v="1"/>
    <x v="1"/>
    <x v="0"/>
    <x v="0"/>
    <x v="1"/>
    <x v="1"/>
    <x v="101"/>
    <x v="16"/>
    <x v="2"/>
    <x v="0"/>
    <x v="0"/>
    <x v="4"/>
    <x v="0"/>
    <x v="0"/>
    <x v="5"/>
    <x v="17"/>
    <x v="12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0"/>
    <x v="1210"/>
    <x v="0"/>
    <x v="618"/>
    <x v="0"/>
    <x v="0"/>
    <x v="0"/>
    <x v="0"/>
    <x v="1220"/>
    <x v="1220"/>
    <x v="0"/>
    <x v="17"/>
    <x v="2"/>
    <x v="4"/>
    <x v="0"/>
    <x v="0"/>
    <x v="0"/>
    <x v="0"/>
    <x v="0"/>
    <x v="0"/>
    <x v="0"/>
    <x v="1156"/>
    <x v="7"/>
    <x v="0"/>
    <x v="1"/>
    <x v="1"/>
    <x v="1"/>
    <x v="0"/>
    <x v="0"/>
    <x v="1"/>
    <x v="1"/>
    <x v="31"/>
    <x v="185"/>
    <x v="2"/>
    <x v="0"/>
    <x v="0"/>
    <x v="4"/>
    <x v="0"/>
    <x v="0"/>
    <x v="5"/>
    <x v="17"/>
    <x v="12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1"/>
    <x v="1211"/>
    <x v="0"/>
    <x v="622"/>
    <x v="0"/>
    <x v="0"/>
    <x v="0"/>
    <x v="0"/>
    <x v="1221"/>
    <x v="1221"/>
    <x v="0"/>
    <x v="17"/>
    <x v="2"/>
    <x v="4"/>
    <x v="0"/>
    <x v="0"/>
    <x v="0"/>
    <x v="0"/>
    <x v="0"/>
    <x v="0"/>
    <x v="0"/>
    <x v="1157"/>
    <x v="7"/>
    <x v="0"/>
    <x v="1"/>
    <x v="1"/>
    <x v="1"/>
    <x v="0"/>
    <x v="0"/>
    <x v="1"/>
    <x v="1"/>
    <x v="16"/>
    <x v="85"/>
    <x v="2"/>
    <x v="0"/>
    <x v="0"/>
    <x v="4"/>
    <x v="0"/>
    <x v="0"/>
    <x v="5"/>
    <x v="17"/>
    <x v="12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2"/>
    <x v="1212"/>
    <x v="0"/>
    <x v="933"/>
    <x v="0"/>
    <x v="0"/>
    <x v="0"/>
    <x v="0"/>
    <x v="1222"/>
    <x v="1222"/>
    <x v="0"/>
    <x v="17"/>
    <x v="2"/>
    <x v="4"/>
    <x v="0"/>
    <x v="0"/>
    <x v="0"/>
    <x v="0"/>
    <x v="0"/>
    <x v="0"/>
    <x v="0"/>
    <x v="1158"/>
    <x v="7"/>
    <x v="0"/>
    <x v="1"/>
    <x v="1"/>
    <x v="1"/>
    <x v="0"/>
    <x v="0"/>
    <x v="1"/>
    <x v="1"/>
    <x v="7"/>
    <x v="9"/>
    <x v="2"/>
    <x v="0"/>
    <x v="0"/>
    <x v="4"/>
    <x v="0"/>
    <x v="0"/>
    <x v="5"/>
    <x v="17"/>
    <x v="12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3"/>
    <x v="1213"/>
    <x v="0"/>
    <x v="710"/>
    <x v="0"/>
    <x v="0"/>
    <x v="0"/>
    <x v="0"/>
    <x v="1223"/>
    <x v="1223"/>
    <x v="0"/>
    <x v="17"/>
    <x v="2"/>
    <x v="4"/>
    <x v="0"/>
    <x v="0"/>
    <x v="0"/>
    <x v="0"/>
    <x v="0"/>
    <x v="143"/>
    <x v="0"/>
    <x v="1159"/>
    <x v="7"/>
    <x v="0"/>
    <x v="1"/>
    <x v="1"/>
    <x v="1"/>
    <x v="0"/>
    <x v="0"/>
    <x v="1"/>
    <x v="1"/>
    <x v="120"/>
    <x v="56"/>
    <x v="2"/>
    <x v="0"/>
    <x v="0"/>
    <x v="4"/>
    <x v="0"/>
    <x v="0"/>
    <x v="5"/>
    <x v="17"/>
    <x v="12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4"/>
    <x v="1214"/>
    <x v="1"/>
    <x v="934"/>
    <x v="15"/>
    <x v="0"/>
    <x v="0"/>
    <x v="0"/>
    <x v="1224"/>
    <x v="1224"/>
    <x v="0"/>
    <x v="17"/>
    <x v="2"/>
    <x v="4"/>
    <x v="0"/>
    <x v="0"/>
    <x v="0"/>
    <x v="0"/>
    <x v="0"/>
    <x v="0"/>
    <x v="0"/>
    <x v="1160"/>
    <x v="7"/>
    <x v="0"/>
    <x v="1"/>
    <x v="1"/>
    <x v="1"/>
    <x v="0"/>
    <x v="0"/>
    <x v="1"/>
    <x v="1"/>
    <x v="1"/>
    <x v="186"/>
    <x v="2"/>
    <x v="0"/>
    <x v="0"/>
    <x v="4"/>
    <x v="0"/>
    <x v="0"/>
    <x v="3"/>
    <x v="17"/>
    <x v="12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5"/>
    <x v="1215"/>
    <x v="1"/>
    <x v="935"/>
    <x v="0"/>
    <x v="0"/>
    <x v="0"/>
    <x v="0"/>
    <x v="1225"/>
    <x v="1225"/>
    <x v="0"/>
    <x v="17"/>
    <x v="2"/>
    <x v="4"/>
    <x v="0"/>
    <x v="0"/>
    <x v="0"/>
    <x v="0"/>
    <x v="0"/>
    <x v="0"/>
    <x v="0"/>
    <x v="1161"/>
    <x v="7"/>
    <x v="0"/>
    <x v="1"/>
    <x v="1"/>
    <x v="1"/>
    <x v="0"/>
    <x v="0"/>
    <x v="1"/>
    <x v="1"/>
    <x v="7"/>
    <x v="42"/>
    <x v="2"/>
    <x v="0"/>
    <x v="0"/>
    <x v="4"/>
    <x v="0"/>
    <x v="0"/>
    <x v="3"/>
    <x v="17"/>
    <x v="1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6"/>
    <x v="1216"/>
    <x v="0"/>
    <x v="511"/>
    <x v="0"/>
    <x v="0"/>
    <x v="0"/>
    <x v="0"/>
    <x v="1226"/>
    <x v="1226"/>
    <x v="0"/>
    <x v="17"/>
    <x v="2"/>
    <x v="4"/>
    <x v="0"/>
    <x v="0"/>
    <x v="0"/>
    <x v="0"/>
    <x v="0"/>
    <x v="0"/>
    <x v="0"/>
    <x v="1162"/>
    <x v="7"/>
    <x v="0"/>
    <x v="1"/>
    <x v="1"/>
    <x v="1"/>
    <x v="0"/>
    <x v="0"/>
    <x v="1"/>
    <x v="1"/>
    <x v="1"/>
    <x v="4"/>
    <x v="2"/>
    <x v="0"/>
    <x v="0"/>
    <x v="4"/>
    <x v="0"/>
    <x v="0"/>
    <x v="5"/>
    <x v="17"/>
    <x v="12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7"/>
    <x v="1217"/>
    <x v="0"/>
    <x v="936"/>
    <x v="0"/>
    <x v="0"/>
    <x v="0"/>
    <x v="0"/>
    <x v="1227"/>
    <x v="1227"/>
    <x v="0"/>
    <x v="17"/>
    <x v="2"/>
    <x v="4"/>
    <x v="0"/>
    <x v="0"/>
    <x v="0"/>
    <x v="0"/>
    <x v="0"/>
    <x v="0"/>
    <x v="0"/>
    <x v="1163"/>
    <x v="7"/>
    <x v="0"/>
    <x v="1"/>
    <x v="1"/>
    <x v="1"/>
    <x v="0"/>
    <x v="0"/>
    <x v="1"/>
    <x v="1"/>
    <x v="1"/>
    <x v="1"/>
    <x v="2"/>
    <x v="0"/>
    <x v="0"/>
    <x v="4"/>
    <x v="0"/>
    <x v="0"/>
    <x v="3"/>
    <x v="17"/>
    <x v="12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8"/>
    <x v="1218"/>
    <x v="1"/>
    <x v="937"/>
    <x v="0"/>
    <x v="0"/>
    <x v="0"/>
    <x v="0"/>
    <x v="1228"/>
    <x v="1228"/>
    <x v="0"/>
    <x v="17"/>
    <x v="2"/>
    <x v="4"/>
    <x v="0"/>
    <x v="0"/>
    <x v="0"/>
    <x v="0"/>
    <x v="0"/>
    <x v="0"/>
    <x v="0"/>
    <x v="1164"/>
    <x v="7"/>
    <x v="0"/>
    <x v="1"/>
    <x v="1"/>
    <x v="1"/>
    <x v="0"/>
    <x v="0"/>
    <x v="1"/>
    <x v="1"/>
    <x v="1"/>
    <x v="4"/>
    <x v="2"/>
    <x v="0"/>
    <x v="0"/>
    <x v="4"/>
    <x v="0"/>
    <x v="0"/>
    <x v="3"/>
    <x v="17"/>
    <x v="12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29"/>
    <x v="1219"/>
    <x v="0"/>
    <x v="938"/>
    <x v="0"/>
    <x v="0"/>
    <x v="0"/>
    <x v="0"/>
    <x v="1229"/>
    <x v="1229"/>
    <x v="0"/>
    <x v="17"/>
    <x v="2"/>
    <x v="4"/>
    <x v="0"/>
    <x v="0"/>
    <x v="0"/>
    <x v="0"/>
    <x v="0"/>
    <x v="0"/>
    <x v="0"/>
    <x v="1165"/>
    <x v="7"/>
    <x v="0"/>
    <x v="1"/>
    <x v="1"/>
    <x v="1"/>
    <x v="0"/>
    <x v="0"/>
    <x v="1"/>
    <x v="1"/>
    <x v="1"/>
    <x v="1"/>
    <x v="2"/>
    <x v="0"/>
    <x v="0"/>
    <x v="4"/>
    <x v="0"/>
    <x v="0"/>
    <x v="3"/>
    <x v="17"/>
    <x v="12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0"/>
    <x v="1220"/>
    <x v="0"/>
    <x v="939"/>
    <x v="0"/>
    <x v="0"/>
    <x v="0"/>
    <x v="0"/>
    <x v="1230"/>
    <x v="1230"/>
    <x v="0"/>
    <x v="17"/>
    <x v="2"/>
    <x v="4"/>
    <x v="0"/>
    <x v="0"/>
    <x v="0"/>
    <x v="0"/>
    <x v="0"/>
    <x v="143"/>
    <x v="0"/>
    <x v="1166"/>
    <x v="7"/>
    <x v="0"/>
    <x v="1"/>
    <x v="1"/>
    <x v="1"/>
    <x v="0"/>
    <x v="0"/>
    <x v="1"/>
    <x v="1"/>
    <x v="29"/>
    <x v="4"/>
    <x v="2"/>
    <x v="0"/>
    <x v="0"/>
    <x v="4"/>
    <x v="0"/>
    <x v="0"/>
    <x v="3"/>
    <x v="17"/>
    <x v="12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1"/>
    <x v="1221"/>
    <x v="0"/>
    <x v="833"/>
    <x v="0"/>
    <x v="0"/>
    <x v="0"/>
    <x v="0"/>
    <x v="1231"/>
    <x v="1231"/>
    <x v="0"/>
    <x v="17"/>
    <x v="2"/>
    <x v="4"/>
    <x v="0"/>
    <x v="0"/>
    <x v="0"/>
    <x v="0"/>
    <x v="0"/>
    <x v="0"/>
    <x v="0"/>
    <x v="1167"/>
    <x v="7"/>
    <x v="0"/>
    <x v="1"/>
    <x v="1"/>
    <x v="1"/>
    <x v="0"/>
    <x v="0"/>
    <x v="1"/>
    <x v="1"/>
    <x v="7"/>
    <x v="9"/>
    <x v="2"/>
    <x v="0"/>
    <x v="0"/>
    <x v="4"/>
    <x v="0"/>
    <x v="0"/>
    <x v="5"/>
    <x v="17"/>
    <x v="12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2"/>
    <x v="1222"/>
    <x v="0"/>
    <x v="940"/>
    <x v="0"/>
    <x v="0"/>
    <x v="0"/>
    <x v="0"/>
    <x v="1232"/>
    <x v="1232"/>
    <x v="0"/>
    <x v="17"/>
    <x v="2"/>
    <x v="4"/>
    <x v="0"/>
    <x v="0"/>
    <x v="0"/>
    <x v="0"/>
    <x v="0"/>
    <x v="138"/>
    <x v="0"/>
    <x v="1168"/>
    <x v="7"/>
    <x v="0"/>
    <x v="1"/>
    <x v="1"/>
    <x v="1"/>
    <x v="0"/>
    <x v="0"/>
    <x v="1"/>
    <x v="1"/>
    <x v="1"/>
    <x v="1"/>
    <x v="2"/>
    <x v="0"/>
    <x v="0"/>
    <x v="4"/>
    <x v="0"/>
    <x v="0"/>
    <x v="5"/>
    <x v="17"/>
    <x v="12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3"/>
    <x v="1223"/>
    <x v="0"/>
    <x v="536"/>
    <x v="0"/>
    <x v="0"/>
    <x v="0"/>
    <x v="0"/>
    <x v="1233"/>
    <x v="1233"/>
    <x v="0"/>
    <x v="17"/>
    <x v="2"/>
    <x v="4"/>
    <x v="0"/>
    <x v="0"/>
    <x v="0"/>
    <x v="0"/>
    <x v="0"/>
    <x v="0"/>
    <x v="0"/>
    <x v="1169"/>
    <x v="7"/>
    <x v="0"/>
    <x v="1"/>
    <x v="1"/>
    <x v="1"/>
    <x v="0"/>
    <x v="0"/>
    <x v="1"/>
    <x v="1"/>
    <x v="13"/>
    <x v="55"/>
    <x v="2"/>
    <x v="0"/>
    <x v="0"/>
    <x v="4"/>
    <x v="0"/>
    <x v="0"/>
    <x v="5"/>
    <x v="17"/>
    <x v="12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4"/>
    <x v="1224"/>
    <x v="1"/>
    <x v="941"/>
    <x v="0"/>
    <x v="0"/>
    <x v="0"/>
    <x v="0"/>
    <x v="1234"/>
    <x v="1234"/>
    <x v="0"/>
    <x v="17"/>
    <x v="2"/>
    <x v="4"/>
    <x v="0"/>
    <x v="0"/>
    <x v="0"/>
    <x v="0"/>
    <x v="0"/>
    <x v="0"/>
    <x v="0"/>
    <x v="1170"/>
    <x v="7"/>
    <x v="0"/>
    <x v="1"/>
    <x v="1"/>
    <x v="1"/>
    <x v="0"/>
    <x v="0"/>
    <x v="1"/>
    <x v="1"/>
    <x v="1"/>
    <x v="4"/>
    <x v="2"/>
    <x v="0"/>
    <x v="0"/>
    <x v="4"/>
    <x v="0"/>
    <x v="0"/>
    <x v="5"/>
    <x v="17"/>
    <x v="12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5"/>
    <x v="1225"/>
    <x v="0"/>
    <x v="942"/>
    <x v="0"/>
    <x v="0"/>
    <x v="0"/>
    <x v="0"/>
    <x v="1235"/>
    <x v="1235"/>
    <x v="0"/>
    <x v="17"/>
    <x v="2"/>
    <x v="4"/>
    <x v="0"/>
    <x v="0"/>
    <x v="0"/>
    <x v="0"/>
    <x v="0"/>
    <x v="0"/>
    <x v="0"/>
    <x v="1171"/>
    <x v="7"/>
    <x v="0"/>
    <x v="1"/>
    <x v="1"/>
    <x v="1"/>
    <x v="0"/>
    <x v="0"/>
    <x v="1"/>
    <x v="1"/>
    <x v="81"/>
    <x v="4"/>
    <x v="2"/>
    <x v="0"/>
    <x v="0"/>
    <x v="4"/>
    <x v="0"/>
    <x v="0"/>
    <x v="5"/>
    <x v="17"/>
    <x v="12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6"/>
    <x v="1226"/>
    <x v="0"/>
    <x v="269"/>
    <x v="0"/>
    <x v="0"/>
    <x v="0"/>
    <x v="0"/>
    <x v="1236"/>
    <x v="1236"/>
    <x v="0"/>
    <x v="17"/>
    <x v="2"/>
    <x v="4"/>
    <x v="0"/>
    <x v="0"/>
    <x v="0"/>
    <x v="0"/>
    <x v="0"/>
    <x v="0"/>
    <x v="0"/>
    <x v="1172"/>
    <x v="7"/>
    <x v="0"/>
    <x v="1"/>
    <x v="1"/>
    <x v="1"/>
    <x v="0"/>
    <x v="0"/>
    <x v="1"/>
    <x v="1"/>
    <x v="8"/>
    <x v="4"/>
    <x v="2"/>
    <x v="0"/>
    <x v="0"/>
    <x v="4"/>
    <x v="0"/>
    <x v="0"/>
    <x v="3"/>
    <x v="17"/>
    <x v="12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7"/>
    <x v="1227"/>
    <x v="1"/>
    <x v="943"/>
    <x v="0"/>
    <x v="0"/>
    <x v="0"/>
    <x v="0"/>
    <x v="1237"/>
    <x v="1237"/>
    <x v="0"/>
    <x v="17"/>
    <x v="2"/>
    <x v="4"/>
    <x v="0"/>
    <x v="0"/>
    <x v="0"/>
    <x v="0"/>
    <x v="0"/>
    <x v="1"/>
    <x v="0"/>
    <x v="1173"/>
    <x v="7"/>
    <x v="0"/>
    <x v="1"/>
    <x v="1"/>
    <x v="1"/>
    <x v="0"/>
    <x v="0"/>
    <x v="1"/>
    <x v="1"/>
    <x v="1"/>
    <x v="1"/>
    <x v="2"/>
    <x v="0"/>
    <x v="0"/>
    <x v="4"/>
    <x v="0"/>
    <x v="0"/>
    <x v="3"/>
    <x v="17"/>
    <x v="12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8"/>
    <x v="1228"/>
    <x v="0"/>
    <x v="700"/>
    <x v="0"/>
    <x v="0"/>
    <x v="0"/>
    <x v="0"/>
    <x v="1238"/>
    <x v="1238"/>
    <x v="0"/>
    <x v="17"/>
    <x v="2"/>
    <x v="4"/>
    <x v="0"/>
    <x v="0"/>
    <x v="0"/>
    <x v="0"/>
    <x v="0"/>
    <x v="0"/>
    <x v="0"/>
    <x v="1174"/>
    <x v="7"/>
    <x v="0"/>
    <x v="1"/>
    <x v="1"/>
    <x v="1"/>
    <x v="0"/>
    <x v="0"/>
    <x v="1"/>
    <x v="1"/>
    <x v="35"/>
    <x v="56"/>
    <x v="2"/>
    <x v="0"/>
    <x v="0"/>
    <x v="4"/>
    <x v="0"/>
    <x v="0"/>
    <x v="5"/>
    <x v="17"/>
    <x v="12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39"/>
    <x v="1229"/>
    <x v="0"/>
    <x v="49"/>
    <x v="0"/>
    <x v="0"/>
    <x v="0"/>
    <x v="0"/>
    <x v="1239"/>
    <x v="1239"/>
    <x v="0"/>
    <x v="17"/>
    <x v="2"/>
    <x v="4"/>
    <x v="0"/>
    <x v="0"/>
    <x v="0"/>
    <x v="0"/>
    <x v="0"/>
    <x v="0"/>
    <x v="0"/>
    <x v="1175"/>
    <x v="7"/>
    <x v="0"/>
    <x v="1"/>
    <x v="1"/>
    <x v="1"/>
    <x v="0"/>
    <x v="0"/>
    <x v="1"/>
    <x v="1"/>
    <x v="7"/>
    <x v="4"/>
    <x v="2"/>
    <x v="0"/>
    <x v="0"/>
    <x v="4"/>
    <x v="0"/>
    <x v="0"/>
    <x v="3"/>
    <x v="17"/>
    <x v="12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0"/>
    <x v="1230"/>
    <x v="0"/>
    <x v="944"/>
    <x v="0"/>
    <x v="0"/>
    <x v="0"/>
    <x v="0"/>
    <x v="1240"/>
    <x v="1240"/>
    <x v="0"/>
    <x v="17"/>
    <x v="2"/>
    <x v="4"/>
    <x v="0"/>
    <x v="0"/>
    <x v="0"/>
    <x v="0"/>
    <x v="0"/>
    <x v="0"/>
    <x v="0"/>
    <x v="1176"/>
    <x v="7"/>
    <x v="0"/>
    <x v="1"/>
    <x v="1"/>
    <x v="1"/>
    <x v="0"/>
    <x v="0"/>
    <x v="1"/>
    <x v="1"/>
    <x v="43"/>
    <x v="84"/>
    <x v="2"/>
    <x v="0"/>
    <x v="0"/>
    <x v="4"/>
    <x v="0"/>
    <x v="0"/>
    <x v="5"/>
    <x v="17"/>
    <x v="12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1"/>
    <x v="1231"/>
    <x v="1"/>
    <x v="419"/>
    <x v="0"/>
    <x v="0"/>
    <x v="0"/>
    <x v="0"/>
    <x v="1241"/>
    <x v="1241"/>
    <x v="0"/>
    <x v="17"/>
    <x v="2"/>
    <x v="4"/>
    <x v="0"/>
    <x v="0"/>
    <x v="0"/>
    <x v="0"/>
    <x v="0"/>
    <x v="1"/>
    <x v="0"/>
    <x v="1177"/>
    <x v="7"/>
    <x v="0"/>
    <x v="1"/>
    <x v="1"/>
    <x v="1"/>
    <x v="0"/>
    <x v="0"/>
    <x v="1"/>
    <x v="1"/>
    <x v="121"/>
    <x v="4"/>
    <x v="2"/>
    <x v="0"/>
    <x v="0"/>
    <x v="8"/>
    <x v="0"/>
    <x v="0"/>
    <x v="3"/>
    <x v="17"/>
    <x v="12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2"/>
    <x v="1232"/>
    <x v="0"/>
    <x v="643"/>
    <x v="0"/>
    <x v="0"/>
    <x v="0"/>
    <x v="0"/>
    <x v="1242"/>
    <x v="1242"/>
    <x v="0"/>
    <x v="17"/>
    <x v="2"/>
    <x v="4"/>
    <x v="0"/>
    <x v="0"/>
    <x v="0"/>
    <x v="0"/>
    <x v="0"/>
    <x v="0"/>
    <x v="0"/>
    <x v="1178"/>
    <x v="7"/>
    <x v="0"/>
    <x v="1"/>
    <x v="1"/>
    <x v="1"/>
    <x v="0"/>
    <x v="0"/>
    <x v="1"/>
    <x v="1"/>
    <x v="0"/>
    <x v="77"/>
    <x v="2"/>
    <x v="0"/>
    <x v="0"/>
    <x v="4"/>
    <x v="0"/>
    <x v="0"/>
    <x v="3"/>
    <x v="17"/>
    <x v="12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3"/>
    <x v="1233"/>
    <x v="0"/>
    <x v="224"/>
    <x v="0"/>
    <x v="0"/>
    <x v="0"/>
    <x v="0"/>
    <x v="1243"/>
    <x v="1243"/>
    <x v="0"/>
    <x v="17"/>
    <x v="2"/>
    <x v="4"/>
    <x v="0"/>
    <x v="0"/>
    <x v="0"/>
    <x v="0"/>
    <x v="0"/>
    <x v="0"/>
    <x v="0"/>
    <x v="1179"/>
    <x v="7"/>
    <x v="0"/>
    <x v="1"/>
    <x v="1"/>
    <x v="1"/>
    <x v="0"/>
    <x v="0"/>
    <x v="1"/>
    <x v="1"/>
    <x v="1"/>
    <x v="21"/>
    <x v="2"/>
    <x v="0"/>
    <x v="0"/>
    <x v="4"/>
    <x v="0"/>
    <x v="0"/>
    <x v="5"/>
    <x v="17"/>
    <x v="12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4"/>
    <x v="1234"/>
    <x v="0"/>
    <x v="150"/>
    <x v="0"/>
    <x v="0"/>
    <x v="0"/>
    <x v="0"/>
    <x v="1244"/>
    <x v="1244"/>
    <x v="0"/>
    <x v="17"/>
    <x v="2"/>
    <x v="4"/>
    <x v="0"/>
    <x v="0"/>
    <x v="0"/>
    <x v="0"/>
    <x v="0"/>
    <x v="0"/>
    <x v="0"/>
    <x v="1180"/>
    <x v="7"/>
    <x v="0"/>
    <x v="1"/>
    <x v="1"/>
    <x v="1"/>
    <x v="0"/>
    <x v="0"/>
    <x v="1"/>
    <x v="1"/>
    <x v="13"/>
    <x v="78"/>
    <x v="2"/>
    <x v="0"/>
    <x v="0"/>
    <x v="4"/>
    <x v="0"/>
    <x v="0"/>
    <x v="5"/>
    <x v="17"/>
    <x v="12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5"/>
    <x v="1235"/>
    <x v="0"/>
    <x v="150"/>
    <x v="0"/>
    <x v="0"/>
    <x v="0"/>
    <x v="0"/>
    <x v="1245"/>
    <x v="1245"/>
    <x v="0"/>
    <x v="17"/>
    <x v="2"/>
    <x v="4"/>
    <x v="0"/>
    <x v="0"/>
    <x v="0"/>
    <x v="0"/>
    <x v="0"/>
    <x v="0"/>
    <x v="0"/>
    <x v="1181"/>
    <x v="7"/>
    <x v="0"/>
    <x v="1"/>
    <x v="1"/>
    <x v="1"/>
    <x v="0"/>
    <x v="0"/>
    <x v="1"/>
    <x v="1"/>
    <x v="10"/>
    <x v="15"/>
    <x v="2"/>
    <x v="0"/>
    <x v="0"/>
    <x v="4"/>
    <x v="0"/>
    <x v="0"/>
    <x v="5"/>
    <x v="17"/>
    <x v="12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6"/>
    <x v="1236"/>
    <x v="0"/>
    <x v="945"/>
    <x v="0"/>
    <x v="0"/>
    <x v="0"/>
    <x v="0"/>
    <x v="1246"/>
    <x v="1246"/>
    <x v="0"/>
    <x v="17"/>
    <x v="2"/>
    <x v="4"/>
    <x v="0"/>
    <x v="0"/>
    <x v="0"/>
    <x v="0"/>
    <x v="0"/>
    <x v="0"/>
    <x v="0"/>
    <x v="1182"/>
    <x v="7"/>
    <x v="0"/>
    <x v="1"/>
    <x v="1"/>
    <x v="1"/>
    <x v="0"/>
    <x v="0"/>
    <x v="1"/>
    <x v="1"/>
    <x v="7"/>
    <x v="4"/>
    <x v="2"/>
    <x v="0"/>
    <x v="0"/>
    <x v="4"/>
    <x v="0"/>
    <x v="0"/>
    <x v="5"/>
    <x v="17"/>
    <x v="12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7"/>
    <x v="1237"/>
    <x v="0"/>
    <x v="280"/>
    <x v="0"/>
    <x v="0"/>
    <x v="0"/>
    <x v="0"/>
    <x v="1247"/>
    <x v="1247"/>
    <x v="0"/>
    <x v="17"/>
    <x v="2"/>
    <x v="4"/>
    <x v="0"/>
    <x v="0"/>
    <x v="0"/>
    <x v="0"/>
    <x v="0"/>
    <x v="0"/>
    <x v="0"/>
    <x v="1183"/>
    <x v="7"/>
    <x v="0"/>
    <x v="1"/>
    <x v="1"/>
    <x v="1"/>
    <x v="0"/>
    <x v="0"/>
    <x v="1"/>
    <x v="1"/>
    <x v="41"/>
    <x v="48"/>
    <x v="2"/>
    <x v="0"/>
    <x v="0"/>
    <x v="4"/>
    <x v="0"/>
    <x v="0"/>
    <x v="5"/>
    <x v="17"/>
    <x v="12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8"/>
    <x v="1238"/>
    <x v="0"/>
    <x v="946"/>
    <x v="0"/>
    <x v="0"/>
    <x v="0"/>
    <x v="0"/>
    <x v="1248"/>
    <x v="1248"/>
    <x v="0"/>
    <x v="17"/>
    <x v="2"/>
    <x v="4"/>
    <x v="0"/>
    <x v="0"/>
    <x v="0"/>
    <x v="0"/>
    <x v="0"/>
    <x v="110"/>
    <x v="0"/>
    <x v="1184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7"/>
    <x v="12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49"/>
    <x v="1239"/>
    <x v="1"/>
    <x v="947"/>
    <x v="0"/>
    <x v="0"/>
    <x v="0"/>
    <x v="0"/>
    <x v="1249"/>
    <x v="1249"/>
    <x v="0"/>
    <x v="17"/>
    <x v="2"/>
    <x v="4"/>
    <x v="0"/>
    <x v="0"/>
    <x v="0"/>
    <x v="0"/>
    <x v="0"/>
    <x v="0"/>
    <x v="0"/>
    <x v="1185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7"/>
    <x v="12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0"/>
    <x v="1240"/>
    <x v="1"/>
    <x v="948"/>
    <x v="0"/>
    <x v="0"/>
    <x v="0"/>
    <x v="0"/>
    <x v="1250"/>
    <x v="1250"/>
    <x v="0"/>
    <x v="17"/>
    <x v="2"/>
    <x v="4"/>
    <x v="0"/>
    <x v="0"/>
    <x v="0"/>
    <x v="0"/>
    <x v="0"/>
    <x v="148"/>
    <x v="0"/>
    <x v="1186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7"/>
    <x v="12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1"/>
    <x v="1241"/>
    <x v="1"/>
    <x v="523"/>
    <x v="0"/>
    <x v="0"/>
    <x v="0"/>
    <x v="0"/>
    <x v="1251"/>
    <x v="1251"/>
    <x v="0"/>
    <x v="17"/>
    <x v="2"/>
    <x v="4"/>
    <x v="0"/>
    <x v="0"/>
    <x v="0"/>
    <x v="0"/>
    <x v="0"/>
    <x v="0"/>
    <x v="0"/>
    <x v="1187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7"/>
    <x v="12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2"/>
    <x v="1242"/>
    <x v="1"/>
    <x v="505"/>
    <x v="0"/>
    <x v="0"/>
    <x v="0"/>
    <x v="0"/>
    <x v="1252"/>
    <x v="1252"/>
    <x v="0"/>
    <x v="17"/>
    <x v="2"/>
    <x v="4"/>
    <x v="0"/>
    <x v="0"/>
    <x v="0"/>
    <x v="0"/>
    <x v="0"/>
    <x v="0"/>
    <x v="0"/>
    <x v="1188"/>
    <x v="7"/>
    <x v="0"/>
    <x v="1"/>
    <x v="1"/>
    <x v="1"/>
    <x v="0"/>
    <x v="0"/>
    <x v="1"/>
    <x v="1"/>
    <x v="1"/>
    <x v="4"/>
    <x v="2"/>
    <x v="0"/>
    <x v="0"/>
    <x v="4"/>
    <x v="0"/>
    <x v="0"/>
    <x v="5"/>
    <x v="17"/>
    <x v="12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3"/>
    <x v="1243"/>
    <x v="1"/>
    <x v="949"/>
    <x v="0"/>
    <x v="0"/>
    <x v="0"/>
    <x v="0"/>
    <x v="1253"/>
    <x v="1253"/>
    <x v="0"/>
    <x v="17"/>
    <x v="2"/>
    <x v="4"/>
    <x v="0"/>
    <x v="0"/>
    <x v="0"/>
    <x v="0"/>
    <x v="0"/>
    <x v="103"/>
    <x v="0"/>
    <x v="1189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7"/>
    <x v="12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4"/>
    <x v="1244"/>
    <x v="0"/>
    <x v="513"/>
    <x v="0"/>
    <x v="0"/>
    <x v="0"/>
    <x v="0"/>
    <x v="1254"/>
    <x v="1254"/>
    <x v="0"/>
    <x v="17"/>
    <x v="2"/>
    <x v="4"/>
    <x v="0"/>
    <x v="0"/>
    <x v="0"/>
    <x v="0"/>
    <x v="0"/>
    <x v="0"/>
    <x v="0"/>
    <x v="1190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7"/>
    <x v="12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5"/>
    <x v="1245"/>
    <x v="1"/>
    <x v="169"/>
    <x v="0"/>
    <x v="0"/>
    <x v="0"/>
    <x v="0"/>
    <x v="1255"/>
    <x v="1255"/>
    <x v="0"/>
    <x v="17"/>
    <x v="2"/>
    <x v="4"/>
    <x v="0"/>
    <x v="0"/>
    <x v="0"/>
    <x v="0"/>
    <x v="0"/>
    <x v="0"/>
    <x v="0"/>
    <x v="1191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7"/>
    <x v="12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6"/>
    <x v="1246"/>
    <x v="0"/>
    <x v="346"/>
    <x v="0"/>
    <x v="0"/>
    <x v="0"/>
    <x v="0"/>
    <x v="1256"/>
    <x v="1256"/>
    <x v="0"/>
    <x v="17"/>
    <x v="2"/>
    <x v="4"/>
    <x v="0"/>
    <x v="0"/>
    <x v="0"/>
    <x v="0"/>
    <x v="0"/>
    <x v="0"/>
    <x v="0"/>
    <x v="1192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7"/>
    <x v="12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7"/>
    <x v="1247"/>
    <x v="0"/>
    <x v="950"/>
    <x v="4"/>
    <x v="0"/>
    <x v="0"/>
    <x v="0"/>
    <x v="1257"/>
    <x v="1257"/>
    <x v="0"/>
    <x v="17"/>
    <x v="2"/>
    <x v="4"/>
    <x v="0"/>
    <x v="0"/>
    <x v="0"/>
    <x v="0"/>
    <x v="0"/>
    <x v="0"/>
    <x v="0"/>
    <x v="1193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7"/>
    <x v="12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8"/>
    <x v="1248"/>
    <x v="0"/>
    <x v="423"/>
    <x v="0"/>
    <x v="0"/>
    <x v="0"/>
    <x v="0"/>
    <x v="1258"/>
    <x v="1258"/>
    <x v="0"/>
    <x v="17"/>
    <x v="2"/>
    <x v="4"/>
    <x v="0"/>
    <x v="0"/>
    <x v="0"/>
    <x v="0"/>
    <x v="0"/>
    <x v="0"/>
    <x v="0"/>
    <x v="1194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7"/>
    <x v="12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59"/>
    <x v="1249"/>
    <x v="0"/>
    <x v="951"/>
    <x v="0"/>
    <x v="0"/>
    <x v="0"/>
    <x v="0"/>
    <x v="1259"/>
    <x v="1259"/>
    <x v="0"/>
    <x v="17"/>
    <x v="2"/>
    <x v="4"/>
    <x v="0"/>
    <x v="0"/>
    <x v="0"/>
    <x v="0"/>
    <x v="0"/>
    <x v="0"/>
    <x v="0"/>
    <x v="1195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7"/>
    <x v="12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6"/>
    <x v="25"/>
    <x v="1260"/>
    <x v="1250"/>
    <x v="0"/>
    <x v="952"/>
    <x v="0"/>
    <x v="0"/>
    <x v="0"/>
    <x v="0"/>
    <x v="1260"/>
    <x v="1260"/>
    <x v="0"/>
    <x v="17"/>
    <x v="2"/>
    <x v="4"/>
    <x v="0"/>
    <x v="0"/>
    <x v="0"/>
    <x v="0"/>
    <x v="0"/>
    <x v="0"/>
    <x v="0"/>
    <x v="1196"/>
    <x v="7"/>
    <x v="0"/>
    <x v="3"/>
    <x v="3"/>
    <x v="1"/>
    <x v="0"/>
    <x v="0"/>
    <x v="1"/>
    <x v="1"/>
    <x v="0"/>
    <x v="19"/>
    <x v="4"/>
    <x v="0"/>
    <x v="0"/>
    <x v="4"/>
    <x v="0"/>
    <x v="0"/>
    <x v="3"/>
    <x v="17"/>
    <x v="12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6"/>
    <x v="25"/>
    <x v="1261"/>
    <x v="1251"/>
    <x v="0"/>
    <x v="953"/>
    <x v="0"/>
    <x v="0"/>
    <x v="0"/>
    <x v="0"/>
    <x v="1261"/>
    <x v="1261"/>
    <x v="0"/>
    <x v="17"/>
    <x v="2"/>
    <x v="4"/>
    <x v="0"/>
    <x v="0"/>
    <x v="0"/>
    <x v="0"/>
    <x v="0"/>
    <x v="0"/>
    <x v="0"/>
    <x v="1197"/>
    <x v="7"/>
    <x v="0"/>
    <x v="3"/>
    <x v="3"/>
    <x v="1"/>
    <x v="0"/>
    <x v="0"/>
    <x v="1"/>
    <x v="1"/>
    <x v="0"/>
    <x v="19"/>
    <x v="4"/>
    <x v="0"/>
    <x v="0"/>
    <x v="4"/>
    <x v="0"/>
    <x v="0"/>
    <x v="5"/>
    <x v="17"/>
    <x v="12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62"/>
    <x v="1252"/>
    <x v="1"/>
    <x v="954"/>
    <x v="0"/>
    <x v="0"/>
    <x v="0"/>
    <x v="0"/>
    <x v="1262"/>
    <x v="1262"/>
    <x v="0"/>
    <x v="20"/>
    <x v="0"/>
    <x v="0"/>
    <x v="0"/>
    <x v="0"/>
    <x v="0"/>
    <x v="0"/>
    <x v="0"/>
    <x v="149"/>
    <x v="0"/>
    <x v="1198"/>
    <x v="1"/>
    <x v="0"/>
    <x v="2"/>
    <x v="2"/>
    <x v="0"/>
    <x v="1"/>
    <x v="1"/>
    <x v="1"/>
    <x v="1"/>
    <x v="1"/>
    <x v="21"/>
    <x v="35"/>
    <x v="0"/>
    <x v="0"/>
    <x v="4"/>
    <x v="0"/>
    <x v="0"/>
    <x v="0"/>
    <x v="20"/>
    <x v="12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63"/>
    <x v="1253"/>
    <x v="1"/>
    <x v="558"/>
    <x v="0"/>
    <x v="0"/>
    <x v="0"/>
    <x v="0"/>
    <x v="1263"/>
    <x v="1263"/>
    <x v="0"/>
    <x v="20"/>
    <x v="0"/>
    <x v="0"/>
    <x v="0"/>
    <x v="0"/>
    <x v="0"/>
    <x v="0"/>
    <x v="0"/>
    <x v="4"/>
    <x v="0"/>
    <x v="1199"/>
    <x v="1"/>
    <x v="0"/>
    <x v="0"/>
    <x v="0"/>
    <x v="0"/>
    <x v="0"/>
    <x v="0"/>
    <x v="0"/>
    <x v="0"/>
    <x v="3"/>
    <x v="5"/>
    <x v="27"/>
    <x v="0"/>
    <x v="0"/>
    <x v="4"/>
    <x v="0"/>
    <x v="0"/>
    <x v="0"/>
    <x v="20"/>
    <x v="12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64"/>
    <x v="1254"/>
    <x v="1"/>
    <x v="635"/>
    <x v="0"/>
    <x v="0"/>
    <x v="0"/>
    <x v="0"/>
    <x v="1264"/>
    <x v="1264"/>
    <x v="0"/>
    <x v="20"/>
    <x v="0"/>
    <x v="0"/>
    <x v="0"/>
    <x v="0"/>
    <x v="0"/>
    <x v="0"/>
    <x v="0"/>
    <x v="150"/>
    <x v="0"/>
    <x v="1200"/>
    <x v="1"/>
    <x v="0"/>
    <x v="2"/>
    <x v="2"/>
    <x v="2"/>
    <x v="1"/>
    <x v="2"/>
    <x v="1"/>
    <x v="1"/>
    <x v="1"/>
    <x v="4"/>
    <x v="60"/>
    <x v="0"/>
    <x v="0"/>
    <x v="4"/>
    <x v="0"/>
    <x v="0"/>
    <x v="0"/>
    <x v="20"/>
    <x v="1264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</r>
  <r>
    <x v="16"/>
    <x v="25"/>
    <x v="1265"/>
    <x v="1255"/>
    <x v="1"/>
    <x v="955"/>
    <x v="0"/>
    <x v="0"/>
    <x v="0"/>
    <x v="0"/>
    <x v="1265"/>
    <x v="1265"/>
    <x v="0"/>
    <x v="20"/>
    <x v="2"/>
    <x v="4"/>
    <x v="0"/>
    <x v="0"/>
    <x v="0"/>
    <x v="0"/>
    <x v="0"/>
    <x v="0"/>
    <x v="0"/>
    <x v="1201"/>
    <x v="7"/>
    <x v="0"/>
    <x v="1"/>
    <x v="1"/>
    <x v="1"/>
    <x v="0"/>
    <x v="0"/>
    <x v="1"/>
    <x v="1"/>
    <x v="8"/>
    <x v="16"/>
    <x v="2"/>
    <x v="0"/>
    <x v="0"/>
    <x v="4"/>
    <x v="0"/>
    <x v="12"/>
    <x v="3"/>
    <x v="20"/>
    <x v="12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66"/>
    <x v="1256"/>
    <x v="1"/>
    <x v="784"/>
    <x v="0"/>
    <x v="0"/>
    <x v="0"/>
    <x v="0"/>
    <x v="1266"/>
    <x v="1266"/>
    <x v="0"/>
    <x v="20"/>
    <x v="2"/>
    <x v="4"/>
    <x v="0"/>
    <x v="0"/>
    <x v="0"/>
    <x v="0"/>
    <x v="0"/>
    <x v="0"/>
    <x v="0"/>
    <x v="1202"/>
    <x v="7"/>
    <x v="0"/>
    <x v="1"/>
    <x v="1"/>
    <x v="1"/>
    <x v="0"/>
    <x v="0"/>
    <x v="1"/>
    <x v="1"/>
    <x v="10"/>
    <x v="5"/>
    <x v="2"/>
    <x v="0"/>
    <x v="0"/>
    <x v="4"/>
    <x v="0"/>
    <x v="0"/>
    <x v="3"/>
    <x v="20"/>
    <x v="12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67"/>
    <x v="1257"/>
    <x v="0"/>
    <x v="956"/>
    <x v="0"/>
    <x v="0"/>
    <x v="0"/>
    <x v="0"/>
    <x v="1267"/>
    <x v="1267"/>
    <x v="0"/>
    <x v="20"/>
    <x v="2"/>
    <x v="4"/>
    <x v="0"/>
    <x v="0"/>
    <x v="0"/>
    <x v="0"/>
    <x v="0"/>
    <x v="0"/>
    <x v="0"/>
    <x v="1203"/>
    <x v="7"/>
    <x v="0"/>
    <x v="1"/>
    <x v="1"/>
    <x v="1"/>
    <x v="0"/>
    <x v="0"/>
    <x v="1"/>
    <x v="1"/>
    <x v="1"/>
    <x v="4"/>
    <x v="2"/>
    <x v="0"/>
    <x v="0"/>
    <x v="4"/>
    <x v="0"/>
    <x v="0"/>
    <x v="5"/>
    <x v="20"/>
    <x v="12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6"/>
    <x v="25"/>
    <x v="1268"/>
    <x v="1258"/>
    <x v="1"/>
    <x v="957"/>
    <x v="0"/>
    <x v="0"/>
    <x v="0"/>
    <x v="0"/>
    <x v="1268"/>
    <x v="1268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5"/>
    <x v="5"/>
    <x v="39"/>
    <x v="0"/>
    <x v="0"/>
    <x v="4"/>
    <x v="0"/>
    <x v="0"/>
    <x v="0"/>
    <x v="21"/>
    <x v="1268"/>
    <x v="0"/>
    <x v="0"/>
    <x v="0"/>
    <x v="0"/>
    <x v="0"/>
    <x v="0"/>
    <x v="0"/>
    <x v="0"/>
    <x v="0"/>
    <x v="0"/>
    <x v="0"/>
    <x v="0"/>
    <x v="0"/>
    <x v="0"/>
    <x v="0"/>
    <x v="0"/>
    <x v="17"/>
    <x v="1"/>
    <x v="0"/>
    <x v="0"/>
    <x v="0"/>
    <x v="0"/>
    <x v="0"/>
    <x v="1"/>
    <x v="0"/>
    <x v="0"/>
    <x v="0"/>
  </r>
  <r>
    <x v="16"/>
    <x v="25"/>
    <x v="1269"/>
    <x v="1259"/>
    <x v="1"/>
    <x v="958"/>
    <x v="0"/>
    <x v="0"/>
    <x v="0"/>
    <x v="0"/>
    <x v="1269"/>
    <x v="1269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5"/>
    <x v="5"/>
    <x v="61"/>
    <x v="0"/>
    <x v="0"/>
    <x v="4"/>
    <x v="0"/>
    <x v="0"/>
    <x v="0"/>
    <x v="21"/>
    <x v="1269"/>
    <x v="0"/>
    <x v="0"/>
    <x v="0"/>
    <x v="0"/>
    <x v="0"/>
    <x v="0"/>
    <x v="0"/>
    <x v="0"/>
    <x v="0"/>
    <x v="0"/>
    <x v="0"/>
    <x v="0"/>
    <x v="0"/>
    <x v="0"/>
    <x v="0"/>
    <x v="0"/>
    <x v="36"/>
    <x v="1"/>
    <x v="0"/>
    <x v="0"/>
    <x v="0"/>
    <x v="0"/>
    <x v="0"/>
    <x v="1"/>
    <x v="0"/>
    <x v="0"/>
    <x v="0"/>
  </r>
  <r>
    <x v="16"/>
    <x v="25"/>
    <x v="1270"/>
    <x v="1260"/>
    <x v="1"/>
    <x v="959"/>
    <x v="0"/>
    <x v="0"/>
    <x v="0"/>
    <x v="1"/>
    <x v="1270"/>
    <x v="1270"/>
    <x v="0"/>
    <x v="21"/>
    <x v="0"/>
    <x v="0"/>
    <x v="1"/>
    <x v="2"/>
    <x v="0"/>
    <x v="0"/>
    <x v="1"/>
    <x v="21"/>
    <x v="1"/>
    <x v="71"/>
    <x v="10"/>
    <x v="4"/>
    <x v="1"/>
    <x v="1"/>
    <x v="1"/>
    <x v="0"/>
    <x v="0"/>
    <x v="1"/>
    <x v="1"/>
    <x v="28"/>
    <x v="29"/>
    <x v="30"/>
    <x v="0"/>
    <x v="0"/>
    <x v="158"/>
    <x v="0"/>
    <x v="5"/>
    <x v="6"/>
    <x v="21"/>
    <x v="1270"/>
    <x v="0"/>
    <x v="8"/>
    <x v="1"/>
    <x v="2"/>
    <x v="3"/>
    <x v="5"/>
    <x v="2"/>
    <x v="3"/>
    <x v="0"/>
    <x v="0"/>
    <x v="0"/>
    <x v="0"/>
    <x v="0"/>
    <x v="0"/>
    <x v="0"/>
    <x v="0"/>
    <x v="20"/>
    <x v="1"/>
    <x v="5"/>
    <x v="0"/>
    <x v="0"/>
    <x v="0"/>
    <x v="0"/>
    <x v="1"/>
    <x v="3"/>
    <x v="0"/>
    <x v="0"/>
  </r>
  <r>
    <x v="16"/>
    <x v="25"/>
    <x v="1271"/>
    <x v="1261"/>
    <x v="0"/>
    <x v="960"/>
    <x v="0"/>
    <x v="0"/>
    <x v="0"/>
    <x v="0"/>
    <x v="1271"/>
    <x v="1271"/>
    <x v="0"/>
    <x v="21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122"/>
    <x v="32"/>
    <x v="62"/>
    <x v="0"/>
    <x v="0"/>
    <x v="4"/>
    <x v="0"/>
    <x v="0"/>
    <x v="0"/>
    <x v="21"/>
    <x v="1271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1"/>
    <x v="0"/>
    <x v="0"/>
    <x v="0"/>
  </r>
  <r>
    <x v="16"/>
    <x v="25"/>
    <x v="1272"/>
    <x v="1262"/>
    <x v="1"/>
    <x v="242"/>
    <x v="0"/>
    <x v="0"/>
    <x v="0"/>
    <x v="0"/>
    <x v="1272"/>
    <x v="1272"/>
    <x v="0"/>
    <x v="21"/>
    <x v="0"/>
    <x v="0"/>
    <x v="0"/>
    <x v="0"/>
    <x v="0"/>
    <x v="0"/>
    <x v="1"/>
    <x v="21"/>
    <x v="1"/>
    <x v="71"/>
    <x v="11"/>
    <x v="3"/>
    <x v="2"/>
    <x v="2"/>
    <x v="2"/>
    <x v="1"/>
    <x v="2"/>
    <x v="1"/>
    <x v="1"/>
    <x v="3"/>
    <x v="44"/>
    <x v="30"/>
    <x v="0"/>
    <x v="0"/>
    <x v="4"/>
    <x v="2"/>
    <x v="3"/>
    <x v="0"/>
    <x v="21"/>
    <x v="127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x v="0"/>
    <x v="0"/>
  </r>
  <r>
    <x v="16"/>
    <x v="25"/>
    <x v="1273"/>
    <x v="1263"/>
    <x v="1"/>
    <x v="961"/>
    <x v="0"/>
    <x v="0"/>
    <x v="0"/>
    <x v="0"/>
    <x v="1273"/>
    <x v="1273"/>
    <x v="0"/>
    <x v="21"/>
    <x v="0"/>
    <x v="0"/>
    <x v="0"/>
    <x v="0"/>
    <x v="0"/>
    <x v="0"/>
    <x v="1"/>
    <x v="21"/>
    <x v="1"/>
    <x v="71"/>
    <x v="1"/>
    <x v="0"/>
    <x v="1"/>
    <x v="1"/>
    <x v="1"/>
    <x v="0"/>
    <x v="0"/>
    <x v="1"/>
    <x v="1"/>
    <x v="26"/>
    <x v="4"/>
    <x v="30"/>
    <x v="0"/>
    <x v="0"/>
    <x v="170"/>
    <x v="0"/>
    <x v="0"/>
    <x v="0"/>
    <x v="21"/>
    <x v="1273"/>
    <x v="0"/>
    <x v="0"/>
    <x v="0"/>
    <x v="0"/>
    <x v="0"/>
    <x v="0"/>
    <x v="0"/>
    <x v="0"/>
    <x v="0"/>
    <x v="0"/>
    <x v="0"/>
    <x v="0"/>
    <x v="0"/>
    <x v="0"/>
    <x v="0"/>
    <x v="0"/>
    <x v="45"/>
    <x v="1"/>
    <x v="0"/>
    <x v="0"/>
    <x v="0"/>
    <x v="0"/>
    <x v="0"/>
    <x v="1"/>
    <x v="0"/>
    <x v="0"/>
    <x v="0"/>
  </r>
  <r>
    <x v="16"/>
    <x v="25"/>
    <x v="1274"/>
    <x v="1264"/>
    <x v="1"/>
    <x v="962"/>
    <x v="0"/>
    <x v="0"/>
    <x v="0"/>
    <x v="0"/>
    <x v="1274"/>
    <x v="1274"/>
    <x v="0"/>
    <x v="21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95"/>
    <x v="5"/>
    <x v="30"/>
    <x v="0"/>
    <x v="0"/>
    <x v="4"/>
    <x v="0"/>
    <x v="0"/>
    <x v="0"/>
    <x v="21"/>
    <x v="1274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0"/>
    <x v="0"/>
    <x v="0"/>
    <x v="0"/>
    <x v="0"/>
    <x v="1"/>
    <x v="0"/>
    <x v="0"/>
    <x v="0"/>
  </r>
  <r>
    <x v="16"/>
    <x v="25"/>
    <x v="1275"/>
    <x v="1265"/>
    <x v="1"/>
    <x v="963"/>
    <x v="0"/>
    <x v="0"/>
    <x v="0"/>
    <x v="0"/>
    <x v="1275"/>
    <x v="1275"/>
    <x v="0"/>
    <x v="21"/>
    <x v="0"/>
    <x v="0"/>
    <x v="0"/>
    <x v="0"/>
    <x v="0"/>
    <x v="0"/>
    <x v="1"/>
    <x v="21"/>
    <x v="1"/>
    <x v="71"/>
    <x v="1"/>
    <x v="0"/>
    <x v="0"/>
    <x v="0"/>
    <x v="2"/>
    <x v="0"/>
    <x v="0"/>
    <x v="0"/>
    <x v="2"/>
    <x v="0"/>
    <x v="187"/>
    <x v="30"/>
    <x v="0"/>
    <x v="0"/>
    <x v="4"/>
    <x v="0"/>
    <x v="0"/>
    <x v="0"/>
    <x v="21"/>
    <x v="1275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0"/>
    <x v="0"/>
    <x v="0"/>
    <x v="0"/>
    <x v="0"/>
    <x v="1"/>
    <x v="0"/>
    <x v="0"/>
    <x v="0"/>
  </r>
  <r>
    <x v="16"/>
    <x v="25"/>
    <x v="1276"/>
    <x v="1266"/>
    <x v="1"/>
    <x v="964"/>
    <x v="0"/>
    <x v="0"/>
    <x v="0"/>
    <x v="0"/>
    <x v="1276"/>
    <x v="1276"/>
    <x v="0"/>
    <x v="21"/>
    <x v="2"/>
    <x v="4"/>
    <x v="0"/>
    <x v="0"/>
    <x v="0"/>
    <x v="0"/>
    <x v="1"/>
    <x v="21"/>
    <x v="1"/>
    <x v="71"/>
    <x v="25"/>
    <x v="3"/>
    <x v="1"/>
    <x v="1"/>
    <x v="1"/>
    <x v="0"/>
    <x v="0"/>
    <x v="1"/>
    <x v="1"/>
    <x v="1"/>
    <x v="11"/>
    <x v="57"/>
    <x v="0"/>
    <x v="0"/>
    <x v="171"/>
    <x v="0"/>
    <x v="0"/>
    <x v="3"/>
    <x v="21"/>
    <x v="1276"/>
    <x v="0"/>
    <x v="0"/>
    <x v="0"/>
    <x v="0"/>
    <x v="0"/>
    <x v="0"/>
    <x v="0"/>
    <x v="0"/>
    <x v="0"/>
    <x v="0"/>
    <x v="0"/>
    <x v="0"/>
    <x v="0"/>
    <x v="0"/>
    <x v="0"/>
    <x v="0"/>
    <x v="10"/>
    <x v="1"/>
    <x v="0"/>
    <x v="0"/>
    <x v="0"/>
    <x v="0"/>
    <x v="0"/>
    <x v="1"/>
    <x v="0"/>
    <x v="0"/>
    <x v="0"/>
  </r>
  <r>
    <x v="16"/>
    <x v="25"/>
    <x v="1277"/>
    <x v="1267"/>
    <x v="1"/>
    <x v="965"/>
    <x v="0"/>
    <x v="0"/>
    <x v="2"/>
    <x v="0"/>
    <x v="1277"/>
    <x v="1277"/>
    <x v="0"/>
    <x v="21"/>
    <x v="2"/>
    <x v="4"/>
    <x v="1"/>
    <x v="2"/>
    <x v="0"/>
    <x v="0"/>
    <x v="1"/>
    <x v="21"/>
    <x v="1"/>
    <x v="71"/>
    <x v="7"/>
    <x v="0"/>
    <x v="3"/>
    <x v="3"/>
    <x v="1"/>
    <x v="0"/>
    <x v="0"/>
    <x v="1"/>
    <x v="1"/>
    <x v="0"/>
    <x v="19"/>
    <x v="4"/>
    <x v="0"/>
    <x v="0"/>
    <x v="171"/>
    <x v="0"/>
    <x v="4"/>
    <x v="19"/>
    <x v="21"/>
    <x v="1277"/>
    <x v="0"/>
    <x v="8"/>
    <x v="1"/>
    <x v="3"/>
    <x v="1"/>
    <x v="5"/>
    <x v="1"/>
    <x v="1"/>
    <x v="0"/>
    <x v="0"/>
    <x v="0"/>
    <x v="0"/>
    <x v="0"/>
    <x v="0"/>
    <x v="0"/>
    <x v="0"/>
    <x v="0"/>
    <x v="0"/>
    <x v="1"/>
    <x v="0"/>
    <x v="0"/>
    <x v="0"/>
    <x v="0"/>
    <x v="2"/>
    <x v="0"/>
    <x v="0"/>
    <x v="0"/>
  </r>
  <r>
    <x v="16"/>
    <x v="25"/>
    <x v="1278"/>
    <x v="1268"/>
    <x v="0"/>
    <x v="966"/>
    <x v="15"/>
    <x v="0"/>
    <x v="0"/>
    <x v="0"/>
    <x v="1278"/>
    <x v="1278"/>
    <x v="0"/>
    <x v="21"/>
    <x v="2"/>
    <x v="4"/>
    <x v="0"/>
    <x v="0"/>
    <x v="0"/>
    <x v="0"/>
    <x v="1"/>
    <x v="21"/>
    <x v="1"/>
    <x v="71"/>
    <x v="25"/>
    <x v="3"/>
    <x v="3"/>
    <x v="3"/>
    <x v="1"/>
    <x v="0"/>
    <x v="0"/>
    <x v="1"/>
    <x v="1"/>
    <x v="0"/>
    <x v="19"/>
    <x v="4"/>
    <x v="0"/>
    <x v="0"/>
    <x v="147"/>
    <x v="0"/>
    <x v="0"/>
    <x v="3"/>
    <x v="21"/>
    <x v="1278"/>
    <x v="0"/>
    <x v="0"/>
    <x v="0"/>
    <x v="0"/>
    <x v="0"/>
    <x v="0"/>
    <x v="0"/>
    <x v="0"/>
    <x v="0"/>
    <x v="0"/>
    <x v="0"/>
    <x v="0"/>
    <x v="0"/>
    <x v="0"/>
    <x v="0"/>
    <x v="0"/>
    <x v="31"/>
    <x v="1"/>
    <x v="1"/>
    <x v="0"/>
    <x v="0"/>
    <x v="0"/>
    <x v="0"/>
    <x v="1"/>
    <x v="0"/>
    <x v="0"/>
    <x v="0"/>
  </r>
  <r>
    <x v="17"/>
    <x v="26"/>
    <x v="1279"/>
    <x v="1269"/>
    <x v="1"/>
    <x v="967"/>
    <x v="0"/>
    <x v="0"/>
    <x v="0"/>
    <x v="0"/>
    <x v="1279"/>
    <x v="1279"/>
    <x v="0"/>
    <x v="22"/>
    <x v="0"/>
    <x v="0"/>
    <x v="0"/>
    <x v="0"/>
    <x v="0"/>
    <x v="0"/>
    <x v="0"/>
    <x v="151"/>
    <x v="0"/>
    <x v="1204"/>
    <x v="9"/>
    <x v="4"/>
    <x v="0"/>
    <x v="0"/>
    <x v="0"/>
    <x v="0"/>
    <x v="0"/>
    <x v="0"/>
    <x v="0"/>
    <x v="6"/>
    <x v="16"/>
    <x v="20"/>
    <x v="0"/>
    <x v="0"/>
    <x v="6"/>
    <x v="0"/>
    <x v="4"/>
    <x v="0"/>
    <x v="22"/>
    <x v="12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80"/>
    <x v="1270"/>
    <x v="1"/>
    <x v="968"/>
    <x v="0"/>
    <x v="0"/>
    <x v="0"/>
    <x v="0"/>
    <x v="1280"/>
    <x v="1280"/>
    <x v="0"/>
    <x v="22"/>
    <x v="0"/>
    <x v="0"/>
    <x v="0"/>
    <x v="0"/>
    <x v="0"/>
    <x v="0"/>
    <x v="0"/>
    <x v="24"/>
    <x v="0"/>
    <x v="1205"/>
    <x v="9"/>
    <x v="4"/>
    <x v="0"/>
    <x v="0"/>
    <x v="0"/>
    <x v="0"/>
    <x v="0"/>
    <x v="0"/>
    <x v="0"/>
    <x v="5"/>
    <x v="16"/>
    <x v="53"/>
    <x v="0"/>
    <x v="0"/>
    <x v="6"/>
    <x v="0"/>
    <x v="4"/>
    <x v="5"/>
    <x v="22"/>
    <x v="12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81"/>
    <x v="1271"/>
    <x v="1"/>
    <x v="969"/>
    <x v="0"/>
    <x v="0"/>
    <x v="0"/>
    <x v="0"/>
    <x v="1281"/>
    <x v="1281"/>
    <x v="0"/>
    <x v="22"/>
    <x v="0"/>
    <x v="0"/>
    <x v="0"/>
    <x v="0"/>
    <x v="0"/>
    <x v="0"/>
    <x v="0"/>
    <x v="13"/>
    <x v="0"/>
    <x v="1206"/>
    <x v="9"/>
    <x v="4"/>
    <x v="0"/>
    <x v="0"/>
    <x v="0"/>
    <x v="0"/>
    <x v="0"/>
    <x v="0"/>
    <x v="0"/>
    <x v="5"/>
    <x v="25"/>
    <x v="5"/>
    <x v="0"/>
    <x v="0"/>
    <x v="6"/>
    <x v="0"/>
    <x v="4"/>
    <x v="5"/>
    <x v="22"/>
    <x v="12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82"/>
    <x v="1272"/>
    <x v="0"/>
    <x v="970"/>
    <x v="0"/>
    <x v="0"/>
    <x v="0"/>
    <x v="0"/>
    <x v="1282"/>
    <x v="1282"/>
    <x v="0"/>
    <x v="22"/>
    <x v="0"/>
    <x v="0"/>
    <x v="0"/>
    <x v="0"/>
    <x v="0"/>
    <x v="0"/>
    <x v="0"/>
    <x v="4"/>
    <x v="0"/>
    <x v="1207"/>
    <x v="1"/>
    <x v="0"/>
    <x v="0"/>
    <x v="0"/>
    <x v="0"/>
    <x v="0"/>
    <x v="0"/>
    <x v="0"/>
    <x v="0"/>
    <x v="1"/>
    <x v="4"/>
    <x v="5"/>
    <x v="0"/>
    <x v="0"/>
    <x v="6"/>
    <x v="0"/>
    <x v="0"/>
    <x v="0"/>
    <x v="22"/>
    <x v="12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83"/>
    <x v="1273"/>
    <x v="1"/>
    <x v="971"/>
    <x v="0"/>
    <x v="0"/>
    <x v="0"/>
    <x v="0"/>
    <x v="1283"/>
    <x v="1283"/>
    <x v="0"/>
    <x v="22"/>
    <x v="0"/>
    <x v="0"/>
    <x v="0"/>
    <x v="0"/>
    <x v="0"/>
    <x v="0"/>
    <x v="0"/>
    <x v="152"/>
    <x v="0"/>
    <x v="1208"/>
    <x v="20"/>
    <x v="2"/>
    <x v="1"/>
    <x v="1"/>
    <x v="1"/>
    <x v="0"/>
    <x v="0"/>
    <x v="1"/>
    <x v="1"/>
    <x v="2"/>
    <x v="166"/>
    <x v="2"/>
    <x v="0"/>
    <x v="0"/>
    <x v="56"/>
    <x v="0"/>
    <x v="8"/>
    <x v="27"/>
    <x v="22"/>
    <x v="1283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17"/>
    <x v="26"/>
    <x v="1284"/>
    <x v="1274"/>
    <x v="0"/>
    <x v="972"/>
    <x v="0"/>
    <x v="0"/>
    <x v="0"/>
    <x v="0"/>
    <x v="1284"/>
    <x v="1284"/>
    <x v="0"/>
    <x v="22"/>
    <x v="0"/>
    <x v="0"/>
    <x v="0"/>
    <x v="0"/>
    <x v="0"/>
    <x v="0"/>
    <x v="0"/>
    <x v="153"/>
    <x v="0"/>
    <x v="1209"/>
    <x v="27"/>
    <x v="0"/>
    <x v="1"/>
    <x v="1"/>
    <x v="1"/>
    <x v="0"/>
    <x v="0"/>
    <x v="1"/>
    <x v="1"/>
    <x v="7"/>
    <x v="188"/>
    <x v="2"/>
    <x v="0"/>
    <x v="0"/>
    <x v="101"/>
    <x v="0"/>
    <x v="0"/>
    <x v="0"/>
    <x v="22"/>
    <x v="1284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x v="0"/>
  </r>
  <r>
    <x v="17"/>
    <x v="26"/>
    <x v="1285"/>
    <x v="1275"/>
    <x v="1"/>
    <x v="973"/>
    <x v="0"/>
    <x v="0"/>
    <x v="0"/>
    <x v="0"/>
    <x v="1285"/>
    <x v="1285"/>
    <x v="0"/>
    <x v="22"/>
    <x v="0"/>
    <x v="0"/>
    <x v="0"/>
    <x v="0"/>
    <x v="0"/>
    <x v="0"/>
    <x v="0"/>
    <x v="18"/>
    <x v="0"/>
    <x v="1210"/>
    <x v="9"/>
    <x v="4"/>
    <x v="0"/>
    <x v="0"/>
    <x v="2"/>
    <x v="0"/>
    <x v="0"/>
    <x v="0"/>
    <x v="2"/>
    <x v="22"/>
    <x v="189"/>
    <x v="2"/>
    <x v="0"/>
    <x v="0"/>
    <x v="6"/>
    <x v="0"/>
    <x v="4"/>
    <x v="17"/>
    <x v="22"/>
    <x v="12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86"/>
    <x v="1276"/>
    <x v="1"/>
    <x v="974"/>
    <x v="0"/>
    <x v="0"/>
    <x v="0"/>
    <x v="0"/>
    <x v="1286"/>
    <x v="1286"/>
    <x v="0"/>
    <x v="22"/>
    <x v="0"/>
    <x v="0"/>
    <x v="0"/>
    <x v="0"/>
    <x v="0"/>
    <x v="0"/>
    <x v="0"/>
    <x v="8"/>
    <x v="0"/>
    <x v="1211"/>
    <x v="9"/>
    <x v="4"/>
    <x v="0"/>
    <x v="0"/>
    <x v="2"/>
    <x v="0"/>
    <x v="0"/>
    <x v="0"/>
    <x v="2"/>
    <x v="3"/>
    <x v="12"/>
    <x v="35"/>
    <x v="0"/>
    <x v="0"/>
    <x v="6"/>
    <x v="0"/>
    <x v="4"/>
    <x v="17"/>
    <x v="22"/>
    <x v="12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87"/>
    <x v="1277"/>
    <x v="1"/>
    <x v="975"/>
    <x v="0"/>
    <x v="0"/>
    <x v="0"/>
    <x v="0"/>
    <x v="1287"/>
    <x v="1287"/>
    <x v="0"/>
    <x v="22"/>
    <x v="0"/>
    <x v="0"/>
    <x v="0"/>
    <x v="0"/>
    <x v="0"/>
    <x v="0"/>
    <x v="0"/>
    <x v="8"/>
    <x v="0"/>
    <x v="1212"/>
    <x v="1"/>
    <x v="0"/>
    <x v="0"/>
    <x v="0"/>
    <x v="0"/>
    <x v="0"/>
    <x v="0"/>
    <x v="0"/>
    <x v="0"/>
    <x v="3"/>
    <x v="4"/>
    <x v="5"/>
    <x v="0"/>
    <x v="0"/>
    <x v="6"/>
    <x v="0"/>
    <x v="0"/>
    <x v="0"/>
    <x v="22"/>
    <x v="12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88"/>
    <x v="1278"/>
    <x v="1"/>
    <x v="976"/>
    <x v="0"/>
    <x v="0"/>
    <x v="0"/>
    <x v="0"/>
    <x v="1288"/>
    <x v="1288"/>
    <x v="0"/>
    <x v="22"/>
    <x v="0"/>
    <x v="0"/>
    <x v="0"/>
    <x v="0"/>
    <x v="0"/>
    <x v="0"/>
    <x v="0"/>
    <x v="0"/>
    <x v="0"/>
    <x v="1213"/>
    <x v="1"/>
    <x v="0"/>
    <x v="1"/>
    <x v="1"/>
    <x v="1"/>
    <x v="0"/>
    <x v="0"/>
    <x v="1"/>
    <x v="1"/>
    <x v="1"/>
    <x v="1"/>
    <x v="2"/>
    <x v="0"/>
    <x v="0"/>
    <x v="14"/>
    <x v="0"/>
    <x v="0"/>
    <x v="0"/>
    <x v="22"/>
    <x v="12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89"/>
    <x v="1279"/>
    <x v="1"/>
    <x v="977"/>
    <x v="0"/>
    <x v="0"/>
    <x v="0"/>
    <x v="0"/>
    <x v="1289"/>
    <x v="1289"/>
    <x v="0"/>
    <x v="22"/>
    <x v="0"/>
    <x v="0"/>
    <x v="0"/>
    <x v="0"/>
    <x v="0"/>
    <x v="0"/>
    <x v="0"/>
    <x v="4"/>
    <x v="0"/>
    <x v="1214"/>
    <x v="1"/>
    <x v="0"/>
    <x v="0"/>
    <x v="0"/>
    <x v="0"/>
    <x v="0"/>
    <x v="0"/>
    <x v="0"/>
    <x v="0"/>
    <x v="1"/>
    <x v="5"/>
    <x v="22"/>
    <x v="0"/>
    <x v="0"/>
    <x v="6"/>
    <x v="0"/>
    <x v="0"/>
    <x v="0"/>
    <x v="22"/>
    <x v="12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0"/>
    <x v="1280"/>
    <x v="1"/>
    <x v="978"/>
    <x v="0"/>
    <x v="0"/>
    <x v="0"/>
    <x v="0"/>
    <x v="1290"/>
    <x v="1290"/>
    <x v="0"/>
    <x v="22"/>
    <x v="0"/>
    <x v="0"/>
    <x v="0"/>
    <x v="0"/>
    <x v="0"/>
    <x v="0"/>
    <x v="0"/>
    <x v="4"/>
    <x v="0"/>
    <x v="1215"/>
    <x v="9"/>
    <x v="4"/>
    <x v="0"/>
    <x v="0"/>
    <x v="0"/>
    <x v="0"/>
    <x v="0"/>
    <x v="0"/>
    <x v="0"/>
    <x v="1"/>
    <x v="16"/>
    <x v="63"/>
    <x v="0"/>
    <x v="0"/>
    <x v="6"/>
    <x v="0"/>
    <x v="4"/>
    <x v="18"/>
    <x v="22"/>
    <x v="12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1"/>
    <x v="1281"/>
    <x v="1"/>
    <x v="979"/>
    <x v="0"/>
    <x v="0"/>
    <x v="0"/>
    <x v="0"/>
    <x v="1291"/>
    <x v="1291"/>
    <x v="0"/>
    <x v="22"/>
    <x v="0"/>
    <x v="0"/>
    <x v="0"/>
    <x v="0"/>
    <x v="0"/>
    <x v="0"/>
    <x v="0"/>
    <x v="24"/>
    <x v="0"/>
    <x v="1216"/>
    <x v="10"/>
    <x v="4"/>
    <x v="2"/>
    <x v="2"/>
    <x v="0"/>
    <x v="1"/>
    <x v="1"/>
    <x v="1"/>
    <x v="1"/>
    <x v="1"/>
    <x v="33"/>
    <x v="5"/>
    <x v="0"/>
    <x v="0"/>
    <x v="158"/>
    <x v="0"/>
    <x v="5"/>
    <x v="3"/>
    <x v="22"/>
    <x v="12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2"/>
    <x v="1282"/>
    <x v="1"/>
    <x v="980"/>
    <x v="0"/>
    <x v="0"/>
    <x v="0"/>
    <x v="0"/>
    <x v="1292"/>
    <x v="1292"/>
    <x v="0"/>
    <x v="22"/>
    <x v="0"/>
    <x v="0"/>
    <x v="0"/>
    <x v="0"/>
    <x v="0"/>
    <x v="0"/>
    <x v="0"/>
    <x v="4"/>
    <x v="0"/>
    <x v="1217"/>
    <x v="1"/>
    <x v="0"/>
    <x v="0"/>
    <x v="0"/>
    <x v="0"/>
    <x v="0"/>
    <x v="0"/>
    <x v="0"/>
    <x v="0"/>
    <x v="1"/>
    <x v="21"/>
    <x v="5"/>
    <x v="0"/>
    <x v="0"/>
    <x v="6"/>
    <x v="0"/>
    <x v="0"/>
    <x v="0"/>
    <x v="22"/>
    <x v="12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3"/>
    <x v="1283"/>
    <x v="1"/>
    <x v="981"/>
    <x v="0"/>
    <x v="0"/>
    <x v="0"/>
    <x v="0"/>
    <x v="1293"/>
    <x v="1293"/>
    <x v="0"/>
    <x v="22"/>
    <x v="0"/>
    <x v="0"/>
    <x v="0"/>
    <x v="0"/>
    <x v="0"/>
    <x v="0"/>
    <x v="0"/>
    <x v="4"/>
    <x v="0"/>
    <x v="1218"/>
    <x v="1"/>
    <x v="0"/>
    <x v="0"/>
    <x v="0"/>
    <x v="0"/>
    <x v="0"/>
    <x v="0"/>
    <x v="0"/>
    <x v="0"/>
    <x v="6"/>
    <x v="5"/>
    <x v="5"/>
    <x v="0"/>
    <x v="0"/>
    <x v="6"/>
    <x v="0"/>
    <x v="0"/>
    <x v="0"/>
    <x v="22"/>
    <x v="12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4"/>
    <x v="1284"/>
    <x v="1"/>
    <x v="982"/>
    <x v="0"/>
    <x v="0"/>
    <x v="0"/>
    <x v="0"/>
    <x v="1294"/>
    <x v="1294"/>
    <x v="0"/>
    <x v="22"/>
    <x v="0"/>
    <x v="0"/>
    <x v="0"/>
    <x v="0"/>
    <x v="0"/>
    <x v="0"/>
    <x v="0"/>
    <x v="24"/>
    <x v="0"/>
    <x v="1219"/>
    <x v="1"/>
    <x v="0"/>
    <x v="0"/>
    <x v="0"/>
    <x v="0"/>
    <x v="0"/>
    <x v="0"/>
    <x v="0"/>
    <x v="0"/>
    <x v="1"/>
    <x v="21"/>
    <x v="5"/>
    <x v="0"/>
    <x v="0"/>
    <x v="6"/>
    <x v="0"/>
    <x v="0"/>
    <x v="0"/>
    <x v="22"/>
    <x v="12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5"/>
    <x v="1285"/>
    <x v="1"/>
    <x v="983"/>
    <x v="0"/>
    <x v="0"/>
    <x v="0"/>
    <x v="0"/>
    <x v="1295"/>
    <x v="1295"/>
    <x v="0"/>
    <x v="22"/>
    <x v="0"/>
    <x v="0"/>
    <x v="0"/>
    <x v="0"/>
    <x v="0"/>
    <x v="0"/>
    <x v="0"/>
    <x v="15"/>
    <x v="0"/>
    <x v="1220"/>
    <x v="1"/>
    <x v="0"/>
    <x v="2"/>
    <x v="2"/>
    <x v="0"/>
    <x v="1"/>
    <x v="1"/>
    <x v="1"/>
    <x v="1"/>
    <x v="0"/>
    <x v="21"/>
    <x v="5"/>
    <x v="0"/>
    <x v="0"/>
    <x v="158"/>
    <x v="0"/>
    <x v="0"/>
    <x v="0"/>
    <x v="22"/>
    <x v="12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6"/>
    <x v="1286"/>
    <x v="1"/>
    <x v="984"/>
    <x v="0"/>
    <x v="0"/>
    <x v="0"/>
    <x v="0"/>
    <x v="1296"/>
    <x v="1296"/>
    <x v="0"/>
    <x v="22"/>
    <x v="0"/>
    <x v="0"/>
    <x v="0"/>
    <x v="0"/>
    <x v="0"/>
    <x v="0"/>
    <x v="0"/>
    <x v="25"/>
    <x v="0"/>
    <x v="1221"/>
    <x v="1"/>
    <x v="0"/>
    <x v="0"/>
    <x v="0"/>
    <x v="0"/>
    <x v="0"/>
    <x v="0"/>
    <x v="0"/>
    <x v="0"/>
    <x v="1"/>
    <x v="21"/>
    <x v="5"/>
    <x v="0"/>
    <x v="0"/>
    <x v="6"/>
    <x v="0"/>
    <x v="0"/>
    <x v="0"/>
    <x v="22"/>
    <x v="12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7"/>
    <x v="1287"/>
    <x v="1"/>
    <x v="985"/>
    <x v="0"/>
    <x v="0"/>
    <x v="0"/>
    <x v="0"/>
    <x v="1297"/>
    <x v="1297"/>
    <x v="0"/>
    <x v="22"/>
    <x v="0"/>
    <x v="0"/>
    <x v="0"/>
    <x v="0"/>
    <x v="0"/>
    <x v="0"/>
    <x v="0"/>
    <x v="24"/>
    <x v="0"/>
    <x v="1222"/>
    <x v="1"/>
    <x v="0"/>
    <x v="0"/>
    <x v="0"/>
    <x v="0"/>
    <x v="0"/>
    <x v="0"/>
    <x v="0"/>
    <x v="0"/>
    <x v="1"/>
    <x v="21"/>
    <x v="5"/>
    <x v="0"/>
    <x v="0"/>
    <x v="6"/>
    <x v="0"/>
    <x v="0"/>
    <x v="0"/>
    <x v="22"/>
    <x v="12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8"/>
    <x v="1288"/>
    <x v="1"/>
    <x v="986"/>
    <x v="0"/>
    <x v="0"/>
    <x v="0"/>
    <x v="0"/>
    <x v="1298"/>
    <x v="1298"/>
    <x v="0"/>
    <x v="22"/>
    <x v="0"/>
    <x v="0"/>
    <x v="0"/>
    <x v="0"/>
    <x v="0"/>
    <x v="0"/>
    <x v="0"/>
    <x v="3"/>
    <x v="0"/>
    <x v="1223"/>
    <x v="1"/>
    <x v="0"/>
    <x v="1"/>
    <x v="1"/>
    <x v="1"/>
    <x v="0"/>
    <x v="0"/>
    <x v="1"/>
    <x v="1"/>
    <x v="26"/>
    <x v="168"/>
    <x v="2"/>
    <x v="0"/>
    <x v="0"/>
    <x v="172"/>
    <x v="0"/>
    <x v="0"/>
    <x v="0"/>
    <x v="22"/>
    <x v="12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299"/>
    <x v="1289"/>
    <x v="1"/>
    <x v="987"/>
    <x v="5"/>
    <x v="0"/>
    <x v="0"/>
    <x v="0"/>
    <x v="1299"/>
    <x v="1299"/>
    <x v="0"/>
    <x v="22"/>
    <x v="1"/>
    <x v="0"/>
    <x v="0"/>
    <x v="0"/>
    <x v="0"/>
    <x v="0"/>
    <x v="0"/>
    <x v="18"/>
    <x v="0"/>
    <x v="1224"/>
    <x v="0"/>
    <x v="0"/>
    <x v="2"/>
    <x v="2"/>
    <x v="0"/>
    <x v="1"/>
    <x v="1"/>
    <x v="1"/>
    <x v="1"/>
    <x v="67"/>
    <x v="5"/>
    <x v="5"/>
    <x v="0"/>
    <x v="0"/>
    <x v="8"/>
    <x v="0"/>
    <x v="0"/>
    <x v="0"/>
    <x v="22"/>
    <x v="12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0"/>
    <x v="1290"/>
    <x v="1"/>
    <x v="988"/>
    <x v="0"/>
    <x v="0"/>
    <x v="0"/>
    <x v="0"/>
    <x v="1300"/>
    <x v="1300"/>
    <x v="0"/>
    <x v="22"/>
    <x v="2"/>
    <x v="4"/>
    <x v="0"/>
    <x v="0"/>
    <x v="0"/>
    <x v="0"/>
    <x v="0"/>
    <x v="154"/>
    <x v="0"/>
    <x v="1225"/>
    <x v="8"/>
    <x v="4"/>
    <x v="1"/>
    <x v="1"/>
    <x v="1"/>
    <x v="0"/>
    <x v="0"/>
    <x v="1"/>
    <x v="1"/>
    <x v="1"/>
    <x v="25"/>
    <x v="2"/>
    <x v="0"/>
    <x v="0"/>
    <x v="6"/>
    <x v="0"/>
    <x v="4"/>
    <x v="3"/>
    <x v="22"/>
    <x v="13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1"/>
    <x v="1291"/>
    <x v="1"/>
    <x v="916"/>
    <x v="0"/>
    <x v="0"/>
    <x v="0"/>
    <x v="0"/>
    <x v="1301"/>
    <x v="1301"/>
    <x v="0"/>
    <x v="22"/>
    <x v="2"/>
    <x v="4"/>
    <x v="0"/>
    <x v="0"/>
    <x v="0"/>
    <x v="0"/>
    <x v="0"/>
    <x v="0"/>
    <x v="0"/>
    <x v="1226"/>
    <x v="7"/>
    <x v="0"/>
    <x v="1"/>
    <x v="1"/>
    <x v="1"/>
    <x v="0"/>
    <x v="0"/>
    <x v="1"/>
    <x v="1"/>
    <x v="1"/>
    <x v="5"/>
    <x v="2"/>
    <x v="0"/>
    <x v="0"/>
    <x v="8"/>
    <x v="0"/>
    <x v="0"/>
    <x v="3"/>
    <x v="22"/>
    <x v="13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2"/>
    <x v="1292"/>
    <x v="1"/>
    <x v="89"/>
    <x v="0"/>
    <x v="0"/>
    <x v="0"/>
    <x v="0"/>
    <x v="1302"/>
    <x v="1302"/>
    <x v="0"/>
    <x v="22"/>
    <x v="2"/>
    <x v="4"/>
    <x v="0"/>
    <x v="0"/>
    <x v="0"/>
    <x v="0"/>
    <x v="0"/>
    <x v="143"/>
    <x v="0"/>
    <x v="1227"/>
    <x v="7"/>
    <x v="0"/>
    <x v="1"/>
    <x v="1"/>
    <x v="1"/>
    <x v="0"/>
    <x v="0"/>
    <x v="1"/>
    <x v="1"/>
    <x v="1"/>
    <x v="4"/>
    <x v="5"/>
    <x v="0"/>
    <x v="0"/>
    <x v="6"/>
    <x v="0"/>
    <x v="0"/>
    <x v="3"/>
    <x v="22"/>
    <x v="13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3"/>
    <x v="1293"/>
    <x v="1"/>
    <x v="989"/>
    <x v="0"/>
    <x v="0"/>
    <x v="0"/>
    <x v="0"/>
    <x v="1303"/>
    <x v="1303"/>
    <x v="0"/>
    <x v="22"/>
    <x v="2"/>
    <x v="4"/>
    <x v="0"/>
    <x v="0"/>
    <x v="0"/>
    <x v="0"/>
    <x v="0"/>
    <x v="0"/>
    <x v="0"/>
    <x v="1228"/>
    <x v="7"/>
    <x v="0"/>
    <x v="1"/>
    <x v="1"/>
    <x v="1"/>
    <x v="0"/>
    <x v="0"/>
    <x v="1"/>
    <x v="1"/>
    <x v="1"/>
    <x v="9"/>
    <x v="5"/>
    <x v="0"/>
    <x v="0"/>
    <x v="6"/>
    <x v="0"/>
    <x v="0"/>
    <x v="3"/>
    <x v="22"/>
    <x v="13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4"/>
    <x v="1294"/>
    <x v="1"/>
    <x v="990"/>
    <x v="0"/>
    <x v="0"/>
    <x v="0"/>
    <x v="0"/>
    <x v="1304"/>
    <x v="1304"/>
    <x v="0"/>
    <x v="22"/>
    <x v="2"/>
    <x v="4"/>
    <x v="0"/>
    <x v="0"/>
    <x v="0"/>
    <x v="0"/>
    <x v="0"/>
    <x v="0"/>
    <x v="0"/>
    <x v="1229"/>
    <x v="7"/>
    <x v="0"/>
    <x v="1"/>
    <x v="1"/>
    <x v="1"/>
    <x v="0"/>
    <x v="0"/>
    <x v="1"/>
    <x v="1"/>
    <x v="18"/>
    <x v="32"/>
    <x v="2"/>
    <x v="0"/>
    <x v="0"/>
    <x v="6"/>
    <x v="0"/>
    <x v="0"/>
    <x v="3"/>
    <x v="22"/>
    <x v="13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5"/>
    <x v="1295"/>
    <x v="1"/>
    <x v="813"/>
    <x v="0"/>
    <x v="0"/>
    <x v="0"/>
    <x v="0"/>
    <x v="1305"/>
    <x v="1305"/>
    <x v="0"/>
    <x v="22"/>
    <x v="2"/>
    <x v="4"/>
    <x v="0"/>
    <x v="0"/>
    <x v="0"/>
    <x v="0"/>
    <x v="0"/>
    <x v="0"/>
    <x v="0"/>
    <x v="1230"/>
    <x v="7"/>
    <x v="0"/>
    <x v="1"/>
    <x v="1"/>
    <x v="1"/>
    <x v="0"/>
    <x v="0"/>
    <x v="1"/>
    <x v="1"/>
    <x v="1"/>
    <x v="4"/>
    <x v="2"/>
    <x v="0"/>
    <x v="0"/>
    <x v="6"/>
    <x v="0"/>
    <x v="0"/>
    <x v="3"/>
    <x v="22"/>
    <x v="13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6"/>
    <x v="1296"/>
    <x v="1"/>
    <x v="505"/>
    <x v="0"/>
    <x v="0"/>
    <x v="0"/>
    <x v="0"/>
    <x v="1306"/>
    <x v="1306"/>
    <x v="0"/>
    <x v="22"/>
    <x v="2"/>
    <x v="4"/>
    <x v="0"/>
    <x v="0"/>
    <x v="0"/>
    <x v="0"/>
    <x v="0"/>
    <x v="154"/>
    <x v="0"/>
    <x v="1231"/>
    <x v="7"/>
    <x v="0"/>
    <x v="1"/>
    <x v="1"/>
    <x v="1"/>
    <x v="0"/>
    <x v="0"/>
    <x v="1"/>
    <x v="1"/>
    <x v="1"/>
    <x v="5"/>
    <x v="5"/>
    <x v="0"/>
    <x v="0"/>
    <x v="6"/>
    <x v="0"/>
    <x v="0"/>
    <x v="3"/>
    <x v="22"/>
    <x v="13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7"/>
    <x v="1297"/>
    <x v="1"/>
    <x v="681"/>
    <x v="0"/>
    <x v="0"/>
    <x v="0"/>
    <x v="0"/>
    <x v="1307"/>
    <x v="1307"/>
    <x v="0"/>
    <x v="22"/>
    <x v="2"/>
    <x v="4"/>
    <x v="0"/>
    <x v="0"/>
    <x v="0"/>
    <x v="0"/>
    <x v="0"/>
    <x v="0"/>
    <x v="0"/>
    <x v="1232"/>
    <x v="7"/>
    <x v="0"/>
    <x v="1"/>
    <x v="1"/>
    <x v="1"/>
    <x v="0"/>
    <x v="0"/>
    <x v="1"/>
    <x v="1"/>
    <x v="38"/>
    <x v="4"/>
    <x v="5"/>
    <x v="0"/>
    <x v="0"/>
    <x v="131"/>
    <x v="0"/>
    <x v="0"/>
    <x v="3"/>
    <x v="22"/>
    <x v="13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8"/>
    <x v="1298"/>
    <x v="0"/>
    <x v="991"/>
    <x v="0"/>
    <x v="0"/>
    <x v="0"/>
    <x v="0"/>
    <x v="1308"/>
    <x v="1308"/>
    <x v="0"/>
    <x v="22"/>
    <x v="2"/>
    <x v="4"/>
    <x v="0"/>
    <x v="0"/>
    <x v="0"/>
    <x v="0"/>
    <x v="0"/>
    <x v="1"/>
    <x v="0"/>
    <x v="1233"/>
    <x v="7"/>
    <x v="0"/>
    <x v="1"/>
    <x v="1"/>
    <x v="1"/>
    <x v="0"/>
    <x v="0"/>
    <x v="1"/>
    <x v="1"/>
    <x v="8"/>
    <x v="4"/>
    <x v="2"/>
    <x v="0"/>
    <x v="0"/>
    <x v="6"/>
    <x v="0"/>
    <x v="0"/>
    <x v="3"/>
    <x v="22"/>
    <x v="13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09"/>
    <x v="1299"/>
    <x v="1"/>
    <x v="992"/>
    <x v="0"/>
    <x v="0"/>
    <x v="0"/>
    <x v="0"/>
    <x v="1309"/>
    <x v="1309"/>
    <x v="0"/>
    <x v="22"/>
    <x v="2"/>
    <x v="4"/>
    <x v="0"/>
    <x v="0"/>
    <x v="0"/>
    <x v="0"/>
    <x v="0"/>
    <x v="0"/>
    <x v="0"/>
    <x v="1234"/>
    <x v="7"/>
    <x v="0"/>
    <x v="1"/>
    <x v="1"/>
    <x v="1"/>
    <x v="0"/>
    <x v="0"/>
    <x v="1"/>
    <x v="1"/>
    <x v="7"/>
    <x v="4"/>
    <x v="5"/>
    <x v="0"/>
    <x v="0"/>
    <x v="6"/>
    <x v="0"/>
    <x v="0"/>
    <x v="3"/>
    <x v="22"/>
    <x v="13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0"/>
    <x v="1300"/>
    <x v="1"/>
    <x v="993"/>
    <x v="0"/>
    <x v="0"/>
    <x v="0"/>
    <x v="0"/>
    <x v="1310"/>
    <x v="1310"/>
    <x v="0"/>
    <x v="22"/>
    <x v="2"/>
    <x v="4"/>
    <x v="0"/>
    <x v="0"/>
    <x v="0"/>
    <x v="0"/>
    <x v="0"/>
    <x v="0"/>
    <x v="0"/>
    <x v="1235"/>
    <x v="7"/>
    <x v="0"/>
    <x v="1"/>
    <x v="1"/>
    <x v="1"/>
    <x v="0"/>
    <x v="0"/>
    <x v="1"/>
    <x v="1"/>
    <x v="1"/>
    <x v="4"/>
    <x v="5"/>
    <x v="0"/>
    <x v="0"/>
    <x v="6"/>
    <x v="0"/>
    <x v="0"/>
    <x v="3"/>
    <x v="22"/>
    <x v="13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1"/>
    <x v="1301"/>
    <x v="1"/>
    <x v="994"/>
    <x v="0"/>
    <x v="0"/>
    <x v="0"/>
    <x v="0"/>
    <x v="1311"/>
    <x v="1311"/>
    <x v="0"/>
    <x v="22"/>
    <x v="2"/>
    <x v="4"/>
    <x v="0"/>
    <x v="0"/>
    <x v="0"/>
    <x v="0"/>
    <x v="0"/>
    <x v="0"/>
    <x v="0"/>
    <x v="1236"/>
    <x v="7"/>
    <x v="0"/>
    <x v="1"/>
    <x v="1"/>
    <x v="1"/>
    <x v="0"/>
    <x v="0"/>
    <x v="1"/>
    <x v="1"/>
    <x v="7"/>
    <x v="4"/>
    <x v="5"/>
    <x v="0"/>
    <x v="0"/>
    <x v="6"/>
    <x v="0"/>
    <x v="0"/>
    <x v="3"/>
    <x v="22"/>
    <x v="13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2"/>
    <x v="1302"/>
    <x v="1"/>
    <x v="995"/>
    <x v="0"/>
    <x v="0"/>
    <x v="0"/>
    <x v="0"/>
    <x v="1312"/>
    <x v="1312"/>
    <x v="0"/>
    <x v="22"/>
    <x v="2"/>
    <x v="4"/>
    <x v="0"/>
    <x v="0"/>
    <x v="0"/>
    <x v="0"/>
    <x v="0"/>
    <x v="0"/>
    <x v="0"/>
    <x v="1237"/>
    <x v="7"/>
    <x v="0"/>
    <x v="1"/>
    <x v="1"/>
    <x v="1"/>
    <x v="0"/>
    <x v="0"/>
    <x v="1"/>
    <x v="1"/>
    <x v="1"/>
    <x v="4"/>
    <x v="5"/>
    <x v="0"/>
    <x v="0"/>
    <x v="6"/>
    <x v="0"/>
    <x v="0"/>
    <x v="3"/>
    <x v="22"/>
    <x v="13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3"/>
    <x v="1303"/>
    <x v="1"/>
    <x v="522"/>
    <x v="0"/>
    <x v="0"/>
    <x v="0"/>
    <x v="0"/>
    <x v="1313"/>
    <x v="1313"/>
    <x v="0"/>
    <x v="22"/>
    <x v="2"/>
    <x v="4"/>
    <x v="0"/>
    <x v="0"/>
    <x v="0"/>
    <x v="0"/>
    <x v="0"/>
    <x v="0"/>
    <x v="0"/>
    <x v="1238"/>
    <x v="7"/>
    <x v="0"/>
    <x v="1"/>
    <x v="1"/>
    <x v="1"/>
    <x v="0"/>
    <x v="0"/>
    <x v="1"/>
    <x v="1"/>
    <x v="81"/>
    <x v="4"/>
    <x v="5"/>
    <x v="0"/>
    <x v="0"/>
    <x v="6"/>
    <x v="0"/>
    <x v="0"/>
    <x v="3"/>
    <x v="22"/>
    <x v="13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4"/>
    <x v="1304"/>
    <x v="1"/>
    <x v="996"/>
    <x v="0"/>
    <x v="0"/>
    <x v="0"/>
    <x v="0"/>
    <x v="1314"/>
    <x v="1314"/>
    <x v="0"/>
    <x v="22"/>
    <x v="2"/>
    <x v="4"/>
    <x v="0"/>
    <x v="0"/>
    <x v="0"/>
    <x v="0"/>
    <x v="0"/>
    <x v="0"/>
    <x v="0"/>
    <x v="1239"/>
    <x v="7"/>
    <x v="0"/>
    <x v="1"/>
    <x v="1"/>
    <x v="1"/>
    <x v="0"/>
    <x v="0"/>
    <x v="1"/>
    <x v="1"/>
    <x v="1"/>
    <x v="5"/>
    <x v="5"/>
    <x v="0"/>
    <x v="0"/>
    <x v="6"/>
    <x v="0"/>
    <x v="0"/>
    <x v="3"/>
    <x v="22"/>
    <x v="13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5"/>
    <x v="1305"/>
    <x v="1"/>
    <x v="346"/>
    <x v="0"/>
    <x v="0"/>
    <x v="0"/>
    <x v="0"/>
    <x v="1315"/>
    <x v="1315"/>
    <x v="0"/>
    <x v="22"/>
    <x v="2"/>
    <x v="4"/>
    <x v="0"/>
    <x v="0"/>
    <x v="0"/>
    <x v="0"/>
    <x v="0"/>
    <x v="0"/>
    <x v="0"/>
    <x v="1240"/>
    <x v="7"/>
    <x v="0"/>
    <x v="1"/>
    <x v="1"/>
    <x v="1"/>
    <x v="0"/>
    <x v="0"/>
    <x v="1"/>
    <x v="1"/>
    <x v="1"/>
    <x v="4"/>
    <x v="5"/>
    <x v="0"/>
    <x v="0"/>
    <x v="6"/>
    <x v="0"/>
    <x v="0"/>
    <x v="3"/>
    <x v="22"/>
    <x v="13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6"/>
    <x v="1306"/>
    <x v="0"/>
    <x v="997"/>
    <x v="0"/>
    <x v="0"/>
    <x v="0"/>
    <x v="0"/>
    <x v="1316"/>
    <x v="1316"/>
    <x v="0"/>
    <x v="22"/>
    <x v="2"/>
    <x v="4"/>
    <x v="0"/>
    <x v="0"/>
    <x v="0"/>
    <x v="0"/>
    <x v="0"/>
    <x v="0"/>
    <x v="0"/>
    <x v="1241"/>
    <x v="7"/>
    <x v="0"/>
    <x v="1"/>
    <x v="1"/>
    <x v="1"/>
    <x v="0"/>
    <x v="0"/>
    <x v="1"/>
    <x v="1"/>
    <x v="18"/>
    <x v="32"/>
    <x v="2"/>
    <x v="0"/>
    <x v="0"/>
    <x v="6"/>
    <x v="0"/>
    <x v="0"/>
    <x v="3"/>
    <x v="22"/>
    <x v="13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7"/>
    <x v="1307"/>
    <x v="1"/>
    <x v="917"/>
    <x v="0"/>
    <x v="0"/>
    <x v="0"/>
    <x v="0"/>
    <x v="1317"/>
    <x v="1317"/>
    <x v="0"/>
    <x v="22"/>
    <x v="2"/>
    <x v="4"/>
    <x v="0"/>
    <x v="0"/>
    <x v="0"/>
    <x v="0"/>
    <x v="0"/>
    <x v="1"/>
    <x v="0"/>
    <x v="1242"/>
    <x v="7"/>
    <x v="0"/>
    <x v="1"/>
    <x v="1"/>
    <x v="1"/>
    <x v="0"/>
    <x v="0"/>
    <x v="1"/>
    <x v="1"/>
    <x v="1"/>
    <x v="4"/>
    <x v="5"/>
    <x v="0"/>
    <x v="0"/>
    <x v="6"/>
    <x v="0"/>
    <x v="0"/>
    <x v="3"/>
    <x v="22"/>
    <x v="13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8"/>
    <x v="1308"/>
    <x v="1"/>
    <x v="208"/>
    <x v="0"/>
    <x v="0"/>
    <x v="0"/>
    <x v="0"/>
    <x v="1318"/>
    <x v="1318"/>
    <x v="0"/>
    <x v="22"/>
    <x v="2"/>
    <x v="4"/>
    <x v="0"/>
    <x v="0"/>
    <x v="0"/>
    <x v="0"/>
    <x v="0"/>
    <x v="0"/>
    <x v="0"/>
    <x v="1243"/>
    <x v="7"/>
    <x v="0"/>
    <x v="1"/>
    <x v="1"/>
    <x v="1"/>
    <x v="0"/>
    <x v="0"/>
    <x v="1"/>
    <x v="1"/>
    <x v="1"/>
    <x v="1"/>
    <x v="5"/>
    <x v="0"/>
    <x v="0"/>
    <x v="6"/>
    <x v="0"/>
    <x v="0"/>
    <x v="3"/>
    <x v="22"/>
    <x v="13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19"/>
    <x v="1309"/>
    <x v="1"/>
    <x v="998"/>
    <x v="0"/>
    <x v="0"/>
    <x v="0"/>
    <x v="0"/>
    <x v="1319"/>
    <x v="1319"/>
    <x v="0"/>
    <x v="22"/>
    <x v="2"/>
    <x v="4"/>
    <x v="0"/>
    <x v="0"/>
    <x v="0"/>
    <x v="0"/>
    <x v="0"/>
    <x v="0"/>
    <x v="0"/>
    <x v="1244"/>
    <x v="7"/>
    <x v="0"/>
    <x v="1"/>
    <x v="1"/>
    <x v="1"/>
    <x v="0"/>
    <x v="0"/>
    <x v="1"/>
    <x v="1"/>
    <x v="1"/>
    <x v="5"/>
    <x v="5"/>
    <x v="0"/>
    <x v="0"/>
    <x v="6"/>
    <x v="0"/>
    <x v="0"/>
    <x v="3"/>
    <x v="22"/>
    <x v="13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0"/>
    <x v="1310"/>
    <x v="1"/>
    <x v="27"/>
    <x v="4"/>
    <x v="0"/>
    <x v="0"/>
    <x v="0"/>
    <x v="1320"/>
    <x v="1320"/>
    <x v="0"/>
    <x v="22"/>
    <x v="2"/>
    <x v="4"/>
    <x v="0"/>
    <x v="0"/>
    <x v="0"/>
    <x v="0"/>
    <x v="0"/>
    <x v="0"/>
    <x v="0"/>
    <x v="1245"/>
    <x v="7"/>
    <x v="0"/>
    <x v="1"/>
    <x v="1"/>
    <x v="1"/>
    <x v="0"/>
    <x v="0"/>
    <x v="1"/>
    <x v="1"/>
    <x v="1"/>
    <x v="4"/>
    <x v="5"/>
    <x v="0"/>
    <x v="0"/>
    <x v="173"/>
    <x v="0"/>
    <x v="0"/>
    <x v="3"/>
    <x v="22"/>
    <x v="13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1"/>
    <x v="1311"/>
    <x v="1"/>
    <x v="596"/>
    <x v="0"/>
    <x v="0"/>
    <x v="0"/>
    <x v="0"/>
    <x v="1321"/>
    <x v="1321"/>
    <x v="0"/>
    <x v="22"/>
    <x v="2"/>
    <x v="4"/>
    <x v="0"/>
    <x v="0"/>
    <x v="0"/>
    <x v="0"/>
    <x v="0"/>
    <x v="0"/>
    <x v="0"/>
    <x v="1246"/>
    <x v="7"/>
    <x v="0"/>
    <x v="1"/>
    <x v="1"/>
    <x v="1"/>
    <x v="0"/>
    <x v="0"/>
    <x v="1"/>
    <x v="1"/>
    <x v="1"/>
    <x v="104"/>
    <x v="5"/>
    <x v="0"/>
    <x v="0"/>
    <x v="6"/>
    <x v="0"/>
    <x v="0"/>
    <x v="3"/>
    <x v="22"/>
    <x v="13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2"/>
    <x v="1312"/>
    <x v="1"/>
    <x v="999"/>
    <x v="0"/>
    <x v="0"/>
    <x v="0"/>
    <x v="0"/>
    <x v="1322"/>
    <x v="1322"/>
    <x v="0"/>
    <x v="22"/>
    <x v="2"/>
    <x v="4"/>
    <x v="0"/>
    <x v="0"/>
    <x v="0"/>
    <x v="0"/>
    <x v="0"/>
    <x v="0"/>
    <x v="0"/>
    <x v="1247"/>
    <x v="7"/>
    <x v="0"/>
    <x v="1"/>
    <x v="1"/>
    <x v="1"/>
    <x v="0"/>
    <x v="0"/>
    <x v="1"/>
    <x v="1"/>
    <x v="32"/>
    <x v="1"/>
    <x v="2"/>
    <x v="0"/>
    <x v="0"/>
    <x v="6"/>
    <x v="0"/>
    <x v="0"/>
    <x v="3"/>
    <x v="22"/>
    <x v="13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3"/>
    <x v="1313"/>
    <x v="1"/>
    <x v="107"/>
    <x v="0"/>
    <x v="0"/>
    <x v="0"/>
    <x v="0"/>
    <x v="1323"/>
    <x v="1323"/>
    <x v="0"/>
    <x v="22"/>
    <x v="2"/>
    <x v="4"/>
    <x v="0"/>
    <x v="0"/>
    <x v="0"/>
    <x v="0"/>
    <x v="0"/>
    <x v="0"/>
    <x v="0"/>
    <x v="1248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4"/>
    <x v="1314"/>
    <x v="0"/>
    <x v="599"/>
    <x v="0"/>
    <x v="0"/>
    <x v="0"/>
    <x v="0"/>
    <x v="1324"/>
    <x v="1324"/>
    <x v="0"/>
    <x v="22"/>
    <x v="2"/>
    <x v="4"/>
    <x v="0"/>
    <x v="0"/>
    <x v="0"/>
    <x v="0"/>
    <x v="0"/>
    <x v="1"/>
    <x v="0"/>
    <x v="1249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5"/>
    <x v="1315"/>
    <x v="1"/>
    <x v="1000"/>
    <x v="0"/>
    <x v="0"/>
    <x v="0"/>
    <x v="0"/>
    <x v="1325"/>
    <x v="1325"/>
    <x v="0"/>
    <x v="22"/>
    <x v="2"/>
    <x v="4"/>
    <x v="0"/>
    <x v="0"/>
    <x v="0"/>
    <x v="0"/>
    <x v="0"/>
    <x v="0"/>
    <x v="0"/>
    <x v="1250"/>
    <x v="7"/>
    <x v="0"/>
    <x v="1"/>
    <x v="1"/>
    <x v="1"/>
    <x v="0"/>
    <x v="0"/>
    <x v="1"/>
    <x v="1"/>
    <x v="104"/>
    <x v="190"/>
    <x v="2"/>
    <x v="0"/>
    <x v="0"/>
    <x v="6"/>
    <x v="0"/>
    <x v="0"/>
    <x v="3"/>
    <x v="22"/>
    <x v="13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6"/>
    <x v="1316"/>
    <x v="1"/>
    <x v="467"/>
    <x v="0"/>
    <x v="0"/>
    <x v="0"/>
    <x v="0"/>
    <x v="1326"/>
    <x v="1326"/>
    <x v="0"/>
    <x v="22"/>
    <x v="2"/>
    <x v="4"/>
    <x v="0"/>
    <x v="0"/>
    <x v="0"/>
    <x v="0"/>
    <x v="0"/>
    <x v="0"/>
    <x v="0"/>
    <x v="1251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7"/>
    <x v="1317"/>
    <x v="0"/>
    <x v="792"/>
    <x v="0"/>
    <x v="0"/>
    <x v="0"/>
    <x v="0"/>
    <x v="1327"/>
    <x v="1327"/>
    <x v="0"/>
    <x v="22"/>
    <x v="2"/>
    <x v="4"/>
    <x v="0"/>
    <x v="0"/>
    <x v="0"/>
    <x v="0"/>
    <x v="0"/>
    <x v="0"/>
    <x v="0"/>
    <x v="1252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8"/>
    <x v="1318"/>
    <x v="1"/>
    <x v="762"/>
    <x v="0"/>
    <x v="0"/>
    <x v="0"/>
    <x v="0"/>
    <x v="1328"/>
    <x v="1328"/>
    <x v="0"/>
    <x v="22"/>
    <x v="2"/>
    <x v="4"/>
    <x v="0"/>
    <x v="0"/>
    <x v="0"/>
    <x v="0"/>
    <x v="0"/>
    <x v="0"/>
    <x v="0"/>
    <x v="1253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29"/>
    <x v="1319"/>
    <x v="1"/>
    <x v="71"/>
    <x v="0"/>
    <x v="0"/>
    <x v="0"/>
    <x v="0"/>
    <x v="1329"/>
    <x v="1329"/>
    <x v="0"/>
    <x v="22"/>
    <x v="2"/>
    <x v="4"/>
    <x v="0"/>
    <x v="0"/>
    <x v="0"/>
    <x v="0"/>
    <x v="0"/>
    <x v="0"/>
    <x v="0"/>
    <x v="1254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0"/>
    <x v="1320"/>
    <x v="1"/>
    <x v="401"/>
    <x v="0"/>
    <x v="0"/>
    <x v="0"/>
    <x v="0"/>
    <x v="1330"/>
    <x v="1330"/>
    <x v="0"/>
    <x v="22"/>
    <x v="2"/>
    <x v="4"/>
    <x v="0"/>
    <x v="0"/>
    <x v="0"/>
    <x v="0"/>
    <x v="0"/>
    <x v="0"/>
    <x v="0"/>
    <x v="1255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1"/>
    <x v="1321"/>
    <x v="1"/>
    <x v="1001"/>
    <x v="0"/>
    <x v="0"/>
    <x v="0"/>
    <x v="0"/>
    <x v="1331"/>
    <x v="1331"/>
    <x v="0"/>
    <x v="22"/>
    <x v="2"/>
    <x v="4"/>
    <x v="0"/>
    <x v="0"/>
    <x v="0"/>
    <x v="0"/>
    <x v="0"/>
    <x v="143"/>
    <x v="0"/>
    <x v="1256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2"/>
    <x v="1322"/>
    <x v="1"/>
    <x v="1002"/>
    <x v="0"/>
    <x v="0"/>
    <x v="0"/>
    <x v="0"/>
    <x v="1332"/>
    <x v="1332"/>
    <x v="0"/>
    <x v="22"/>
    <x v="2"/>
    <x v="4"/>
    <x v="0"/>
    <x v="0"/>
    <x v="0"/>
    <x v="0"/>
    <x v="0"/>
    <x v="0"/>
    <x v="0"/>
    <x v="1257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3"/>
    <x v="1323"/>
    <x v="1"/>
    <x v="150"/>
    <x v="5"/>
    <x v="0"/>
    <x v="0"/>
    <x v="0"/>
    <x v="1333"/>
    <x v="1333"/>
    <x v="0"/>
    <x v="22"/>
    <x v="2"/>
    <x v="4"/>
    <x v="0"/>
    <x v="0"/>
    <x v="0"/>
    <x v="0"/>
    <x v="0"/>
    <x v="1"/>
    <x v="0"/>
    <x v="1258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4"/>
    <x v="1324"/>
    <x v="1"/>
    <x v="461"/>
    <x v="0"/>
    <x v="0"/>
    <x v="0"/>
    <x v="0"/>
    <x v="1334"/>
    <x v="1334"/>
    <x v="0"/>
    <x v="22"/>
    <x v="2"/>
    <x v="4"/>
    <x v="0"/>
    <x v="0"/>
    <x v="0"/>
    <x v="0"/>
    <x v="0"/>
    <x v="0"/>
    <x v="0"/>
    <x v="1259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5"/>
    <x v="1325"/>
    <x v="1"/>
    <x v="932"/>
    <x v="0"/>
    <x v="0"/>
    <x v="0"/>
    <x v="0"/>
    <x v="1335"/>
    <x v="1335"/>
    <x v="0"/>
    <x v="22"/>
    <x v="2"/>
    <x v="4"/>
    <x v="0"/>
    <x v="0"/>
    <x v="0"/>
    <x v="0"/>
    <x v="0"/>
    <x v="0"/>
    <x v="0"/>
    <x v="1260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6"/>
    <x v="1326"/>
    <x v="1"/>
    <x v="118"/>
    <x v="0"/>
    <x v="0"/>
    <x v="0"/>
    <x v="0"/>
    <x v="1336"/>
    <x v="1336"/>
    <x v="0"/>
    <x v="22"/>
    <x v="2"/>
    <x v="4"/>
    <x v="0"/>
    <x v="0"/>
    <x v="0"/>
    <x v="0"/>
    <x v="0"/>
    <x v="0"/>
    <x v="0"/>
    <x v="1261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7"/>
    <x v="1327"/>
    <x v="1"/>
    <x v="181"/>
    <x v="0"/>
    <x v="0"/>
    <x v="0"/>
    <x v="0"/>
    <x v="1337"/>
    <x v="1337"/>
    <x v="0"/>
    <x v="22"/>
    <x v="2"/>
    <x v="4"/>
    <x v="0"/>
    <x v="0"/>
    <x v="0"/>
    <x v="0"/>
    <x v="0"/>
    <x v="0"/>
    <x v="0"/>
    <x v="1262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8"/>
    <x v="1328"/>
    <x v="1"/>
    <x v="1003"/>
    <x v="0"/>
    <x v="0"/>
    <x v="0"/>
    <x v="0"/>
    <x v="1338"/>
    <x v="1338"/>
    <x v="0"/>
    <x v="22"/>
    <x v="2"/>
    <x v="4"/>
    <x v="0"/>
    <x v="0"/>
    <x v="0"/>
    <x v="0"/>
    <x v="0"/>
    <x v="0"/>
    <x v="0"/>
    <x v="1263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39"/>
    <x v="1329"/>
    <x v="0"/>
    <x v="807"/>
    <x v="0"/>
    <x v="0"/>
    <x v="0"/>
    <x v="0"/>
    <x v="1339"/>
    <x v="1339"/>
    <x v="0"/>
    <x v="22"/>
    <x v="2"/>
    <x v="4"/>
    <x v="0"/>
    <x v="0"/>
    <x v="0"/>
    <x v="0"/>
    <x v="0"/>
    <x v="1"/>
    <x v="0"/>
    <x v="1264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0"/>
    <x v="1330"/>
    <x v="1"/>
    <x v="1004"/>
    <x v="0"/>
    <x v="0"/>
    <x v="0"/>
    <x v="0"/>
    <x v="1340"/>
    <x v="1340"/>
    <x v="0"/>
    <x v="22"/>
    <x v="2"/>
    <x v="4"/>
    <x v="0"/>
    <x v="0"/>
    <x v="0"/>
    <x v="0"/>
    <x v="0"/>
    <x v="154"/>
    <x v="0"/>
    <x v="1265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1"/>
    <x v="1331"/>
    <x v="1"/>
    <x v="125"/>
    <x v="0"/>
    <x v="0"/>
    <x v="0"/>
    <x v="0"/>
    <x v="1341"/>
    <x v="1341"/>
    <x v="0"/>
    <x v="22"/>
    <x v="2"/>
    <x v="4"/>
    <x v="0"/>
    <x v="0"/>
    <x v="0"/>
    <x v="0"/>
    <x v="0"/>
    <x v="0"/>
    <x v="0"/>
    <x v="1266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2"/>
    <x v="1332"/>
    <x v="1"/>
    <x v="1005"/>
    <x v="0"/>
    <x v="0"/>
    <x v="0"/>
    <x v="0"/>
    <x v="1342"/>
    <x v="1342"/>
    <x v="0"/>
    <x v="22"/>
    <x v="2"/>
    <x v="4"/>
    <x v="0"/>
    <x v="0"/>
    <x v="0"/>
    <x v="0"/>
    <x v="0"/>
    <x v="0"/>
    <x v="0"/>
    <x v="1267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22"/>
    <x v="13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3"/>
    <x v="1333"/>
    <x v="0"/>
    <x v="1006"/>
    <x v="0"/>
    <x v="0"/>
    <x v="0"/>
    <x v="0"/>
    <x v="1343"/>
    <x v="1343"/>
    <x v="0"/>
    <x v="32"/>
    <x v="0"/>
    <x v="0"/>
    <x v="0"/>
    <x v="0"/>
    <x v="0"/>
    <x v="3"/>
    <x v="0"/>
    <x v="71"/>
    <x v="0"/>
    <x v="1268"/>
    <x v="16"/>
    <x v="0"/>
    <x v="1"/>
    <x v="1"/>
    <x v="1"/>
    <x v="0"/>
    <x v="0"/>
    <x v="1"/>
    <x v="1"/>
    <x v="123"/>
    <x v="191"/>
    <x v="2"/>
    <x v="0"/>
    <x v="0"/>
    <x v="174"/>
    <x v="0"/>
    <x v="0"/>
    <x v="0"/>
    <x v="32"/>
    <x v="13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4"/>
    <x v="1334"/>
    <x v="0"/>
    <x v="1007"/>
    <x v="0"/>
    <x v="0"/>
    <x v="0"/>
    <x v="0"/>
    <x v="1344"/>
    <x v="1344"/>
    <x v="0"/>
    <x v="32"/>
    <x v="0"/>
    <x v="0"/>
    <x v="0"/>
    <x v="0"/>
    <x v="0"/>
    <x v="0"/>
    <x v="0"/>
    <x v="94"/>
    <x v="0"/>
    <x v="1269"/>
    <x v="1"/>
    <x v="0"/>
    <x v="0"/>
    <x v="0"/>
    <x v="0"/>
    <x v="0"/>
    <x v="0"/>
    <x v="0"/>
    <x v="0"/>
    <x v="3"/>
    <x v="6"/>
    <x v="6"/>
    <x v="0"/>
    <x v="0"/>
    <x v="6"/>
    <x v="0"/>
    <x v="0"/>
    <x v="0"/>
    <x v="32"/>
    <x v="13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5"/>
    <x v="1335"/>
    <x v="1"/>
    <x v="1008"/>
    <x v="0"/>
    <x v="1"/>
    <x v="0"/>
    <x v="0"/>
    <x v="1345"/>
    <x v="1345"/>
    <x v="0"/>
    <x v="32"/>
    <x v="2"/>
    <x v="4"/>
    <x v="0"/>
    <x v="0"/>
    <x v="0"/>
    <x v="0"/>
    <x v="0"/>
    <x v="15"/>
    <x v="0"/>
    <x v="1270"/>
    <x v="7"/>
    <x v="0"/>
    <x v="1"/>
    <x v="1"/>
    <x v="1"/>
    <x v="0"/>
    <x v="0"/>
    <x v="1"/>
    <x v="1"/>
    <x v="3"/>
    <x v="42"/>
    <x v="2"/>
    <x v="0"/>
    <x v="0"/>
    <x v="6"/>
    <x v="0"/>
    <x v="0"/>
    <x v="3"/>
    <x v="32"/>
    <x v="13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6"/>
    <x v="1336"/>
    <x v="1"/>
    <x v="837"/>
    <x v="0"/>
    <x v="0"/>
    <x v="0"/>
    <x v="0"/>
    <x v="1346"/>
    <x v="1346"/>
    <x v="0"/>
    <x v="32"/>
    <x v="2"/>
    <x v="4"/>
    <x v="0"/>
    <x v="0"/>
    <x v="0"/>
    <x v="0"/>
    <x v="0"/>
    <x v="0"/>
    <x v="0"/>
    <x v="1271"/>
    <x v="7"/>
    <x v="0"/>
    <x v="1"/>
    <x v="1"/>
    <x v="1"/>
    <x v="0"/>
    <x v="0"/>
    <x v="1"/>
    <x v="1"/>
    <x v="1"/>
    <x v="4"/>
    <x v="5"/>
    <x v="0"/>
    <x v="0"/>
    <x v="6"/>
    <x v="0"/>
    <x v="0"/>
    <x v="3"/>
    <x v="32"/>
    <x v="13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7"/>
    <x v="1337"/>
    <x v="0"/>
    <x v="277"/>
    <x v="0"/>
    <x v="0"/>
    <x v="0"/>
    <x v="0"/>
    <x v="1347"/>
    <x v="1347"/>
    <x v="0"/>
    <x v="32"/>
    <x v="2"/>
    <x v="4"/>
    <x v="0"/>
    <x v="0"/>
    <x v="0"/>
    <x v="0"/>
    <x v="0"/>
    <x v="0"/>
    <x v="0"/>
    <x v="1272"/>
    <x v="7"/>
    <x v="0"/>
    <x v="1"/>
    <x v="1"/>
    <x v="1"/>
    <x v="0"/>
    <x v="0"/>
    <x v="1"/>
    <x v="1"/>
    <x v="1"/>
    <x v="4"/>
    <x v="5"/>
    <x v="0"/>
    <x v="0"/>
    <x v="6"/>
    <x v="0"/>
    <x v="0"/>
    <x v="3"/>
    <x v="32"/>
    <x v="13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8"/>
    <x v="1338"/>
    <x v="1"/>
    <x v="486"/>
    <x v="0"/>
    <x v="0"/>
    <x v="0"/>
    <x v="0"/>
    <x v="1348"/>
    <x v="1348"/>
    <x v="0"/>
    <x v="32"/>
    <x v="2"/>
    <x v="4"/>
    <x v="0"/>
    <x v="0"/>
    <x v="0"/>
    <x v="0"/>
    <x v="0"/>
    <x v="0"/>
    <x v="0"/>
    <x v="1273"/>
    <x v="7"/>
    <x v="0"/>
    <x v="1"/>
    <x v="1"/>
    <x v="1"/>
    <x v="0"/>
    <x v="0"/>
    <x v="1"/>
    <x v="1"/>
    <x v="41"/>
    <x v="4"/>
    <x v="2"/>
    <x v="0"/>
    <x v="0"/>
    <x v="6"/>
    <x v="0"/>
    <x v="0"/>
    <x v="3"/>
    <x v="32"/>
    <x v="13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49"/>
    <x v="1339"/>
    <x v="1"/>
    <x v="1009"/>
    <x v="0"/>
    <x v="0"/>
    <x v="0"/>
    <x v="0"/>
    <x v="1349"/>
    <x v="1349"/>
    <x v="0"/>
    <x v="32"/>
    <x v="2"/>
    <x v="4"/>
    <x v="0"/>
    <x v="0"/>
    <x v="0"/>
    <x v="0"/>
    <x v="0"/>
    <x v="143"/>
    <x v="0"/>
    <x v="1274"/>
    <x v="7"/>
    <x v="0"/>
    <x v="1"/>
    <x v="1"/>
    <x v="1"/>
    <x v="0"/>
    <x v="0"/>
    <x v="1"/>
    <x v="1"/>
    <x v="1"/>
    <x v="56"/>
    <x v="5"/>
    <x v="0"/>
    <x v="0"/>
    <x v="6"/>
    <x v="0"/>
    <x v="0"/>
    <x v="3"/>
    <x v="32"/>
    <x v="13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0"/>
    <x v="1340"/>
    <x v="1"/>
    <x v="683"/>
    <x v="0"/>
    <x v="0"/>
    <x v="0"/>
    <x v="0"/>
    <x v="1350"/>
    <x v="1350"/>
    <x v="0"/>
    <x v="32"/>
    <x v="2"/>
    <x v="4"/>
    <x v="0"/>
    <x v="0"/>
    <x v="0"/>
    <x v="0"/>
    <x v="0"/>
    <x v="0"/>
    <x v="0"/>
    <x v="1275"/>
    <x v="7"/>
    <x v="0"/>
    <x v="1"/>
    <x v="1"/>
    <x v="1"/>
    <x v="0"/>
    <x v="0"/>
    <x v="1"/>
    <x v="1"/>
    <x v="124"/>
    <x v="5"/>
    <x v="2"/>
    <x v="0"/>
    <x v="0"/>
    <x v="6"/>
    <x v="0"/>
    <x v="0"/>
    <x v="3"/>
    <x v="32"/>
    <x v="13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1"/>
    <x v="1341"/>
    <x v="0"/>
    <x v="618"/>
    <x v="0"/>
    <x v="0"/>
    <x v="0"/>
    <x v="0"/>
    <x v="1351"/>
    <x v="1351"/>
    <x v="0"/>
    <x v="32"/>
    <x v="2"/>
    <x v="4"/>
    <x v="0"/>
    <x v="0"/>
    <x v="0"/>
    <x v="0"/>
    <x v="0"/>
    <x v="0"/>
    <x v="0"/>
    <x v="1276"/>
    <x v="7"/>
    <x v="0"/>
    <x v="1"/>
    <x v="1"/>
    <x v="1"/>
    <x v="0"/>
    <x v="0"/>
    <x v="1"/>
    <x v="1"/>
    <x v="1"/>
    <x v="152"/>
    <x v="2"/>
    <x v="0"/>
    <x v="0"/>
    <x v="6"/>
    <x v="0"/>
    <x v="0"/>
    <x v="3"/>
    <x v="32"/>
    <x v="13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2"/>
    <x v="1342"/>
    <x v="1"/>
    <x v="622"/>
    <x v="0"/>
    <x v="0"/>
    <x v="0"/>
    <x v="0"/>
    <x v="1352"/>
    <x v="1352"/>
    <x v="0"/>
    <x v="32"/>
    <x v="2"/>
    <x v="4"/>
    <x v="0"/>
    <x v="0"/>
    <x v="0"/>
    <x v="0"/>
    <x v="0"/>
    <x v="0"/>
    <x v="0"/>
    <x v="1277"/>
    <x v="7"/>
    <x v="0"/>
    <x v="1"/>
    <x v="1"/>
    <x v="1"/>
    <x v="0"/>
    <x v="0"/>
    <x v="1"/>
    <x v="1"/>
    <x v="1"/>
    <x v="4"/>
    <x v="5"/>
    <x v="0"/>
    <x v="0"/>
    <x v="6"/>
    <x v="0"/>
    <x v="0"/>
    <x v="3"/>
    <x v="32"/>
    <x v="13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3"/>
    <x v="1343"/>
    <x v="1"/>
    <x v="1010"/>
    <x v="0"/>
    <x v="0"/>
    <x v="0"/>
    <x v="0"/>
    <x v="1353"/>
    <x v="1353"/>
    <x v="0"/>
    <x v="32"/>
    <x v="2"/>
    <x v="4"/>
    <x v="0"/>
    <x v="0"/>
    <x v="0"/>
    <x v="0"/>
    <x v="0"/>
    <x v="0"/>
    <x v="0"/>
    <x v="1278"/>
    <x v="7"/>
    <x v="0"/>
    <x v="1"/>
    <x v="1"/>
    <x v="1"/>
    <x v="0"/>
    <x v="0"/>
    <x v="1"/>
    <x v="1"/>
    <x v="54"/>
    <x v="30"/>
    <x v="2"/>
    <x v="0"/>
    <x v="0"/>
    <x v="6"/>
    <x v="0"/>
    <x v="0"/>
    <x v="3"/>
    <x v="32"/>
    <x v="13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4"/>
    <x v="1344"/>
    <x v="0"/>
    <x v="499"/>
    <x v="0"/>
    <x v="0"/>
    <x v="0"/>
    <x v="0"/>
    <x v="1354"/>
    <x v="1354"/>
    <x v="0"/>
    <x v="32"/>
    <x v="2"/>
    <x v="4"/>
    <x v="0"/>
    <x v="0"/>
    <x v="0"/>
    <x v="0"/>
    <x v="0"/>
    <x v="0"/>
    <x v="0"/>
    <x v="1279"/>
    <x v="7"/>
    <x v="0"/>
    <x v="1"/>
    <x v="1"/>
    <x v="1"/>
    <x v="0"/>
    <x v="0"/>
    <x v="1"/>
    <x v="1"/>
    <x v="19"/>
    <x v="4"/>
    <x v="5"/>
    <x v="0"/>
    <x v="0"/>
    <x v="6"/>
    <x v="0"/>
    <x v="0"/>
    <x v="3"/>
    <x v="32"/>
    <x v="13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5"/>
    <x v="1345"/>
    <x v="0"/>
    <x v="166"/>
    <x v="0"/>
    <x v="0"/>
    <x v="0"/>
    <x v="0"/>
    <x v="1355"/>
    <x v="1355"/>
    <x v="0"/>
    <x v="32"/>
    <x v="2"/>
    <x v="4"/>
    <x v="0"/>
    <x v="0"/>
    <x v="0"/>
    <x v="0"/>
    <x v="0"/>
    <x v="0"/>
    <x v="0"/>
    <x v="1280"/>
    <x v="7"/>
    <x v="0"/>
    <x v="1"/>
    <x v="1"/>
    <x v="1"/>
    <x v="0"/>
    <x v="0"/>
    <x v="1"/>
    <x v="1"/>
    <x v="1"/>
    <x v="1"/>
    <x v="5"/>
    <x v="0"/>
    <x v="0"/>
    <x v="6"/>
    <x v="0"/>
    <x v="0"/>
    <x v="3"/>
    <x v="32"/>
    <x v="13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6"/>
    <x v="1346"/>
    <x v="1"/>
    <x v="1011"/>
    <x v="0"/>
    <x v="0"/>
    <x v="0"/>
    <x v="0"/>
    <x v="1356"/>
    <x v="1356"/>
    <x v="0"/>
    <x v="32"/>
    <x v="2"/>
    <x v="4"/>
    <x v="0"/>
    <x v="0"/>
    <x v="0"/>
    <x v="0"/>
    <x v="0"/>
    <x v="0"/>
    <x v="0"/>
    <x v="1281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32"/>
    <x v="13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7"/>
    <x v="1347"/>
    <x v="0"/>
    <x v="278"/>
    <x v="0"/>
    <x v="0"/>
    <x v="0"/>
    <x v="0"/>
    <x v="1357"/>
    <x v="1357"/>
    <x v="0"/>
    <x v="32"/>
    <x v="2"/>
    <x v="4"/>
    <x v="0"/>
    <x v="0"/>
    <x v="0"/>
    <x v="0"/>
    <x v="0"/>
    <x v="0"/>
    <x v="0"/>
    <x v="1282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32"/>
    <x v="13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8"/>
    <x v="1348"/>
    <x v="1"/>
    <x v="933"/>
    <x v="4"/>
    <x v="0"/>
    <x v="0"/>
    <x v="0"/>
    <x v="1358"/>
    <x v="1358"/>
    <x v="0"/>
    <x v="32"/>
    <x v="2"/>
    <x v="4"/>
    <x v="0"/>
    <x v="0"/>
    <x v="0"/>
    <x v="0"/>
    <x v="0"/>
    <x v="1"/>
    <x v="0"/>
    <x v="1283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32"/>
    <x v="13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59"/>
    <x v="1349"/>
    <x v="0"/>
    <x v="1012"/>
    <x v="0"/>
    <x v="0"/>
    <x v="0"/>
    <x v="0"/>
    <x v="1359"/>
    <x v="1359"/>
    <x v="0"/>
    <x v="32"/>
    <x v="2"/>
    <x v="4"/>
    <x v="0"/>
    <x v="0"/>
    <x v="0"/>
    <x v="0"/>
    <x v="0"/>
    <x v="0"/>
    <x v="0"/>
    <x v="1284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32"/>
    <x v="13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60"/>
    <x v="1350"/>
    <x v="0"/>
    <x v="1013"/>
    <x v="0"/>
    <x v="0"/>
    <x v="0"/>
    <x v="0"/>
    <x v="1360"/>
    <x v="1360"/>
    <x v="0"/>
    <x v="32"/>
    <x v="2"/>
    <x v="4"/>
    <x v="0"/>
    <x v="0"/>
    <x v="0"/>
    <x v="0"/>
    <x v="0"/>
    <x v="0"/>
    <x v="0"/>
    <x v="1285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32"/>
    <x v="13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61"/>
    <x v="1351"/>
    <x v="1"/>
    <x v="22"/>
    <x v="0"/>
    <x v="0"/>
    <x v="0"/>
    <x v="0"/>
    <x v="1361"/>
    <x v="1361"/>
    <x v="0"/>
    <x v="32"/>
    <x v="2"/>
    <x v="4"/>
    <x v="0"/>
    <x v="0"/>
    <x v="0"/>
    <x v="0"/>
    <x v="0"/>
    <x v="0"/>
    <x v="0"/>
    <x v="1286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32"/>
    <x v="13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62"/>
    <x v="1352"/>
    <x v="0"/>
    <x v="1014"/>
    <x v="0"/>
    <x v="0"/>
    <x v="0"/>
    <x v="0"/>
    <x v="1362"/>
    <x v="1362"/>
    <x v="0"/>
    <x v="32"/>
    <x v="2"/>
    <x v="4"/>
    <x v="0"/>
    <x v="0"/>
    <x v="0"/>
    <x v="0"/>
    <x v="0"/>
    <x v="0"/>
    <x v="0"/>
    <x v="1287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32"/>
    <x v="13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7"/>
    <x v="26"/>
    <x v="1363"/>
    <x v="1353"/>
    <x v="0"/>
    <x v="1015"/>
    <x v="0"/>
    <x v="0"/>
    <x v="0"/>
    <x v="0"/>
    <x v="1363"/>
    <x v="1363"/>
    <x v="0"/>
    <x v="32"/>
    <x v="2"/>
    <x v="4"/>
    <x v="0"/>
    <x v="0"/>
    <x v="0"/>
    <x v="0"/>
    <x v="0"/>
    <x v="0"/>
    <x v="0"/>
    <x v="1288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32"/>
    <x v="13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64"/>
    <x v="1354"/>
    <x v="1"/>
    <x v="173"/>
    <x v="4"/>
    <x v="0"/>
    <x v="0"/>
    <x v="0"/>
    <x v="1364"/>
    <x v="1364"/>
    <x v="0"/>
    <x v="4"/>
    <x v="0"/>
    <x v="0"/>
    <x v="0"/>
    <x v="0"/>
    <x v="0"/>
    <x v="0"/>
    <x v="0"/>
    <x v="1"/>
    <x v="0"/>
    <x v="1289"/>
    <x v="1"/>
    <x v="0"/>
    <x v="1"/>
    <x v="1"/>
    <x v="1"/>
    <x v="0"/>
    <x v="0"/>
    <x v="1"/>
    <x v="1"/>
    <x v="1"/>
    <x v="1"/>
    <x v="2"/>
    <x v="0"/>
    <x v="0"/>
    <x v="14"/>
    <x v="0"/>
    <x v="0"/>
    <x v="0"/>
    <x v="4"/>
    <x v="13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65"/>
    <x v="1355"/>
    <x v="1"/>
    <x v="1016"/>
    <x v="4"/>
    <x v="0"/>
    <x v="0"/>
    <x v="0"/>
    <x v="1365"/>
    <x v="1365"/>
    <x v="0"/>
    <x v="4"/>
    <x v="0"/>
    <x v="0"/>
    <x v="0"/>
    <x v="0"/>
    <x v="0"/>
    <x v="0"/>
    <x v="0"/>
    <x v="1"/>
    <x v="0"/>
    <x v="1290"/>
    <x v="1"/>
    <x v="0"/>
    <x v="1"/>
    <x v="1"/>
    <x v="1"/>
    <x v="0"/>
    <x v="0"/>
    <x v="1"/>
    <x v="1"/>
    <x v="1"/>
    <x v="1"/>
    <x v="2"/>
    <x v="0"/>
    <x v="0"/>
    <x v="14"/>
    <x v="0"/>
    <x v="0"/>
    <x v="10"/>
    <x v="4"/>
    <x v="13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66"/>
    <x v="1356"/>
    <x v="1"/>
    <x v="1017"/>
    <x v="0"/>
    <x v="0"/>
    <x v="0"/>
    <x v="0"/>
    <x v="1366"/>
    <x v="1366"/>
    <x v="0"/>
    <x v="4"/>
    <x v="1"/>
    <x v="0"/>
    <x v="0"/>
    <x v="0"/>
    <x v="0"/>
    <x v="0"/>
    <x v="0"/>
    <x v="15"/>
    <x v="0"/>
    <x v="1291"/>
    <x v="0"/>
    <x v="0"/>
    <x v="1"/>
    <x v="1"/>
    <x v="1"/>
    <x v="0"/>
    <x v="0"/>
    <x v="1"/>
    <x v="1"/>
    <x v="23"/>
    <x v="29"/>
    <x v="2"/>
    <x v="0"/>
    <x v="0"/>
    <x v="175"/>
    <x v="0"/>
    <x v="0"/>
    <x v="0"/>
    <x v="4"/>
    <x v="13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67"/>
    <x v="1357"/>
    <x v="0"/>
    <x v="1018"/>
    <x v="0"/>
    <x v="0"/>
    <x v="0"/>
    <x v="0"/>
    <x v="1367"/>
    <x v="1367"/>
    <x v="0"/>
    <x v="4"/>
    <x v="1"/>
    <x v="0"/>
    <x v="0"/>
    <x v="0"/>
    <x v="0"/>
    <x v="0"/>
    <x v="0"/>
    <x v="0"/>
    <x v="0"/>
    <x v="1292"/>
    <x v="0"/>
    <x v="0"/>
    <x v="1"/>
    <x v="1"/>
    <x v="1"/>
    <x v="0"/>
    <x v="0"/>
    <x v="1"/>
    <x v="1"/>
    <x v="0"/>
    <x v="61"/>
    <x v="2"/>
    <x v="0"/>
    <x v="0"/>
    <x v="8"/>
    <x v="0"/>
    <x v="0"/>
    <x v="0"/>
    <x v="4"/>
    <x v="13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68"/>
    <x v="1358"/>
    <x v="1"/>
    <x v="930"/>
    <x v="0"/>
    <x v="0"/>
    <x v="0"/>
    <x v="0"/>
    <x v="1368"/>
    <x v="1368"/>
    <x v="0"/>
    <x v="4"/>
    <x v="1"/>
    <x v="0"/>
    <x v="0"/>
    <x v="0"/>
    <x v="0"/>
    <x v="0"/>
    <x v="0"/>
    <x v="1"/>
    <x v="0"/>
    <x v="1293"/>
    <x v="0"/>
    <x v="0"/>
    <x v="1"/>
    <x v="1"/>
    <x v="1"/>
    <x v="0"/>
    <x v="0"/>
    <x v="1"/>
    <x v="1"/>
    <x v="0"/>
    <x v="25"/>
    <x v="2"/>
    <x v="0"/>
    <x v="0"/>
    <x v="8"/>
    <x v="0"/>
    <x v="0"/>
    <x v="0"/>
    <x v="4"/>
    <x v="13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69"/>
    <x v="1359"/>
    <x v="1"/>
    <x v="1019"/>
    <x v="0"/>
    <x v="0"/>
    <x v="0"/>
    <x v="0"/>
    <x v="1369"/>
    <x v="1369"/>
    <x v="0"/>
    <x v="4"/>
    <x v="1"/>
    <x v="0"/>
    <x v="0"/>
    <x v="0"/>
    <x v="0"/>
    <x v="0"/>
    <x v="0"/>
    <x v="6"/>
    <x v="0"/>
    <x v="1294"/>
    <x v="28"/>
    <x v="4"/>
    <x v="2"/>
    <x v="2"/>
    <x v="0"/>
    <x v="1"/>
    <x v="1"/>
    <x v="1"/>
    <x v="1"/>
    <x v="20"/>
    <x v="12"/>
    <x v="9"/>
    <x v="0"/>
    <x v="0"/>
    <x v="8"/>
    <x v="0"/>
    <x v="4"/>
    <x v="11"/>
    <x v="4"/>
    <x v="13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0"/>
    <x v="1360"/>
    <x v="1"/>
    <x v="1020"/>
    <x v="0"/>
    <x v="0"/>
    <x v="0"/>
    <x v="0"/>
    <x v="1370"/>
    <x v="1370"/>
    <x v="0"/>
    <x v="4"/>
    <x v="1"/>
    <x v="0"/>
    <x v="0"/>
    <x v="0"/>
    <x v="0"/>
    <x v="0"/>
    <x v="0"/>
    <x v="153"/>
    <x v="0"/>
    <x v="1295"/>
    <x v="0"/>
    <x v="0"/>
    <x v="1"/>
    <x v="1"/>
    <x v="1"/>
    <x v="0"/>
    <x v="0"/>
    <x v="1"/>
    <x v="1"/>
    <x v="3"/>
    <x v="192"/>
    <x v="2"/>
    <x v="0"/>
    <x v="0"/>
    <x v="38"/>
    <x v="0"/>
    <x v="0"/>
    <x v="0"/>
    <x v="4"/>
    <x v="13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1"/>
    <x v="1361"/>
    <x v="1"/>
    <x v="705"/>
    <x v="0"/>
    <x v="0"/>
    <x v="0"/>
    <x v="0"/>
    <x v="1371"/>
    <x v="1371"/>
    <x v="0"/>
    <x v="4"/>
    <x v="2"/>
    <x v="4"/>
    <x v="0"/>
    <x v="0"/>
    <x v="0"/>
    <x v="0"/>
    <x v="0"/>
    <x v="155"/>
    <x v="0"/>
    <x v="1296"/>
    <x v="7"/>
    <x v="0"/>
    <x v="1"/>
    <x v="1"/>
    <x v="1"/>
    <x v="0"/>
    <x v="0"/>
    <x v="1"/>
    <x v="1"/>
    <x v="18"/>
    <x v="5"/>
    <x v="2"/>
    <x v="0"/>
    <x v="0"/>
    <x v="171"/>
    <x v="0"/>
    <x v="0"/>
    <x v="3"/>
    <x v="4"/>
    <x v="13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2"/>
    <x v="1362"/>
    <x v="1"/>
    <x v="19"/>
    <x v="0"/>
    <x v="0"/>
    <x v="0"/>
    <x v="0"/>
    <x v="1372"/>
    <x v="1372"/>
    <x v="0"/>
    <x v="4"/>
    <x v="2"/>
    <x v="4"/>
    <x v="0"/>
    <x v="0"/>
    <x v="0"/>
    <x v="0"/>
    <x v="0"/>
    <x v="0"/>
    <x v="0"/>
    <x v="1297"/>
    <x v="7"/>
    <x v="0"/>
    <x v="1"/>
    <x v="1"/>
    <x v="1"/>
    <x v="0"/>
    <x v="0"/>
    <x v="1"/>
    <x v="1"/>
    <x v="50"/>
    <x v="21"/>
    <x v="2"/>
    <x v="0"/>
    <x v="0"/>
    <x v="171"/>
    <x v="0"/>
    <x v="0"/>
    <x v="3"/>
    <x v="4"/>
    <x v="13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3"/>
    <x v="1363"/>
    <x v="1"/>
    <x v="715"/>
    <x v="0"/>
    <x v="0"/>
    <x v="0"/>
    <x v="0"/>
    <x v="1373"/>
    <x v="1373"/>
    <x v="0"/>
    <x v="4"/>
    <x v="2"/>
    <x v="4"/>
    <x v="0"/>
    <x v="0"/>
    <x v="0"/>
    <x v="0"/>
    <x v="0"/>
    <x v="0"/>
    <x v="0"/>
    <x v="1298"/>
    <x v="7"/>
    <x v="0"/>
    <x v="1"/>
    <x v="1"/>
    <x v="1"/>
    <x v="0"/>
    <x v="0"/>
    <x v="1"/>
    <x v="1"/>
    <x v="33"/>
    <x v="16"/>
    <x v="2"/>
    <x v="0"/>
    <x v="0"/>
    <x v="171"/>
    <x v="0"/>
    <x v="0"/>
    <x v="3"/>
    <x v="4"/>
    <x v="13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4"/>
    <x v="1364"/>
    <x v="1"/>
    <x v="336"/>
    <x v="0"/>
    <x v="0"/>
    <x v="0"/>
    <x v="0"/>
    <x v="1374"/>
    <x v="1374"/>
    <x v="0"/>
    <x v="4"/>
    <x v="2"/>
    <x v="4"/>
    <x v="0"/>
    <x v="0"/>
    <x v="0"/>
    <x v="0"/>
    <x v="0"/>
    <x v="0"/>
    <x v="0"/>
    <x v="1299"/>
    <x v="7"/>
    <x v="0"/>
    <x v="1"/>
    <x v="1"/>
    <x v="1"/>
    <x v="0"/>
    <x v="0"/>
    <x v="1"/>
    <x v="1"/>
    <x v="1"/>
    <x v="5"/>
    <x v="2"/>
    <x v="0"/>
    <x v="0"/>
    <x v="171"/>
    <x v="0"/>
    <x v="0"/>
    <x v="3"/>
    <x v="4"/>
    <x v="13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5"/>
    <x v="1365"/>
    <x v="1"/>
    <x v="684"/>
    <x v="0"/>
    <x v="0"/>
    <x v="0"/>
    <x v="0"/>
    <x v="1375"/>
    <x v="1375"/>
    <x v="0"/>
    <x v="4"/>
    <x v="2"/>
    <x v="4"/>
    <x v="0"/>
    <x v="0"/>
    <x v="0"/>
    <x v="0"/>
    <x v="0"/>
    <x v="0"/>
    <x v="0"/>
    <x v="1300"/>
    <x v="7"/>
    <x v="0"/>
    <x v="1"/>
    <x v="1"/>
    <x v="1"/>
    <x v="0"/>
    <x v="0"/>
    <x v="1"/>
    <x v="1"/>
    <x v="1"/>
    <x v="4"/>
    <x v="2"/>
    <x v="0"/>
    <x v="0"/>
    <x v="171"/>
    <x v="0"/>
    <x v="0"/>
    <x v="3"/>
    <x v="4"/>
    <x v="13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6"/>
    <x v="1366"/>
    <x v="1"/>
    <x v="1021"/>
    <x v="0"/>
    <x v="0"/>
    <x v="0"/>
    <x v="0"/>
    <x v="1376"/>
    <x v="1376"/>
    <x v="0"/>
    <x v="4"/>
    <x v="2"/>
    <x v="4"/>
    <x v="0"/>
    <x v="0"/>
    <x v="0"/>
    <x v="0"/>
    <x v="0"/>
    <x v="0"/>
    <x v="0"/>
    <x v="1301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4"/>
    <x v="13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7"/>
    <x v="1367"/>
    <x v="1"/>
    <x v="507"/>
    <x v="4"/>
    <x v="0"/>
    <x v="0"/>
    <x v="0"/>
    <x v="1377"/>
    <x v="1377"/>
    <x v="0"/>
    <x v="4"/>
    <x v="2"/>
    <x v="4"/>
    <x v="0"/>
    <x v="0"/>
    <x v="0"/>
    <x v="0"/>
    <x v="0"/>
    <x v="0"/>
    <x v="0"/>
    <x v="1302"/>
    <x v="7"/>
    <x v="0"/>
    <x v="1"/>
    <x v="1"/>
    <x v="1"/>
    <x v="0"/>
    <x v="0"/>
    <x v="1"/>
    <x v="1"/>
    <x v="1"/>
    <x v="21"/>
    <x v="64"/>
    <x v="0"/>
    <x v="0"/>
    <x v="171"/>
    <x v="0"/>
    <x v="0"/>
    <x v="3"/>
    <x v="4"/>
    <x v="13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8"/>
    <x v="1368"/>
    <x v="1"/>
    <x v="1022"/>
    <x v="0"/>
    <x v="0"/>
    <x v="0"/>
    <x v="0"/>
    <x v="1378"/>
    <x v="1378"/>
    <x v="0"/>
    <x v="4"/>
    <x v="2"/>
    <x v="4"/>
    <x v="0"/>
    <x v="0"/>
    <x v="0"/>
    <x v="0"/>
    <x v="0"/>
    <x v="0"/>
    <x v="0"/>
    <x v="1303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4"/>
    <x v="13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79"/>
    <x v="1369"/>
    <x v="1"/>
    <x v="624"/>
    <x v="0"/>
    <x v="0"/>
    <x v="0"/>
    <x v="0"/>
    <x v="1379"/>
    <x v="1379"/>
    <x v="0"/>
    <x v="4"/>
    <x v="2"/>
    <x v="4"/>
    <x v="0"/>
    <x v="0"/>
    <x v="0"/>
    <x v="0"/>
    <x v="0"/>
    <x v="0"/>
    <x v="0"/>
    <x v="1304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4"/>
    <x v="13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80"/>
    <x v="1370"/>
    <x v="1"/>
    <x v="533"/>
    <x v="0"/>
    <x v="0"/>
    <x v="0"/>
    <x v="0"/>
    <x v="1380"/>
    <x v="1380"/>
    <x v="0"/>
    <x v="4"/>
    <x v="2"/>
    <x v="4"/>
    <x v="0"/>
    <x v="0"/>
    <x v="0"/>
    <x v="0"/>
    <x v="0"/>
    <x v="0"/>
    <x v="0"/>
    <x v="1305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4"/>
    <x v="13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81"/>
    <x v="1371"/>
    <x v="0"/>
    <x v="940"/>
    <x v="0"/>
    <x v="0"/>
    <x v="0"/>
    <x v="0"/>
    <x v="1381"/>
    <x v="1381"/>
    <x v="0"/>
    <x v="4"/>
    <x v="2"/>
    <x v="4"/>
    <x v="0"/>
    <x v="0"/>
    <x v="0"/>
    <x v="0"/>
    <x v="0"/>
    <x v="0"/>
    <x v="0"/>
    <x v="1306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4"/>
    <x v="13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82"/>
    <x v="1372"/>
    <x v="1"/>
    <x v="713"/>
    <x v="0"/>
    <x v="0"/>
    <x v="0"/>
    <x v="0"/>
    <x v="1382"/>
    <x v="1382"/>
    <x v="0"/>
    <x v="4"/>
    <x v="2"/>
    <x v="4"/>
    <x v="0"/>
    <x v="0"/>
    <x v="0"/>
    <x v="0"/>
    <x v="0"/>
    <x v="0"/>
    <x v="0"/>
    <x v="1307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4"/>
    <x v="13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83"/>
    <x v="1373"/>
    <x v="1"/>
    <x v="1023"/>
    <x v="0"/>
    <x v="0"/>
    <x v="0"/>
    <x v="0"/>
    <x v="1383"/>
    <x v="1383"/>
    <x v="0"/>
    <x v="4"/>
    <x v="2"/>
    <x v="4"/>
    <x v="0"/>
    <x v="0"/>
    <x v="0"/>
    <x v="0"/>
    <x v="0"/>
    <x v="156"/>
    <x v="0"/>
    <x v="1308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4"/>
    <x v="13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8"/>
    <x v="27"/>
    <x v="1384"/>
    <x v="1374"/>
    <x v="1"/>
    <x v="309"/>
    <x v="0"/>
    <x v="0"/>
    <x v="0"/>
    <x v="0"/>
    <x v="1384"/>
    <x v="1384"/>
    <x v="0"/>
    <x v="4"/>
    <x v="2"/>
    <x v="4"/>
    <x v="0"/>
    <x v="0"/>
    <x v="0"/>
    <x v="0"/>
    <x v="0"/>
    <x v="0"/>
    <x v="0"/>
    <x v="1309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4"/>
    <x v="13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385"/>
    <x v="1375"/>
    <x v="1"/>
    <x v="1024"/>
    <x v="0"/>
    <x v="0"/>
    <x v="0"/>
    <x v="0"/>
    <x v="1385"/>
    <x v="1385"/>
    <x v="0"/>
    <x v="1"/>
    <x v="0"/>
    <x v="0"/>
    <x v="0"/>
    <x v="0"/>
    <x v="0"/>
    <x v="0"/>
    <x v="0"/>
    <x v="6"/>
    <x v="0"/>
    <x v="1310"/>
    <x v="1"/>
    <x v="0"/>
    <x v="2"/>
    <x v="2"/>
    <x v="0"/>
    <x v="1"/>
    <x v="1"/>
    <x v="1"/>
    <x v="1"/>
    <x v="0"/>
    <x v="78"/>
    <x v="60"/>
    <x v="0"/>
    <x v="0"/>
    <x v="30"/>
    <x v="0"/>
    <x v="0"/>
    <x v="0"/>
    <x v="1"/>
    <x v="13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386"/>
    <x v="1376"/>
    <x v="1"/>
    <x v="1025"/>
    <x v="0"/>
    <x v="0"/>
    <x v="0"/>
    <x v="0"/>
    <x v="1386"/>
    <x v="1386"/>
    <x v="0"/>
    <x v="1"/>
    <x v="1"/>
    <x v="0"/>
    <x v="0"/>
    <x v="0"/>
    <x v="0"/>
    <x v="0"/>
    <x v="0"/>
    <x v="6"/>
    <x v="0"/>
    <x v="1311"/>
    <x v="0"/>
    <x v="0"/>
    <x v="1"/>
    <x v="1"/>
    <x v="1"/>
    <x v="0"/>
    <x v="0"/>
    <x v="1"/>
    <x v="1"/>
    <x v="35"/>
    <x v="154"/>
    <x v="2"/>
    <x v="0"/>
    <x v="0"/>
    <x v="8"/>
    <x v="0"/>
    <x v="0"/>
    <x v="0"/>
    <x v="1"/>
    <x v="13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387"/>
    <x v="1377"/>
    <x v="1"/>
    <x v="292"/>
    <x v="0"/>
    <x v="0"/>
    <x v="0"/>
    <x v="0"/>
    <x v="1387"/>
    <x v="1387"/>
    <x v="0"/>
    <x v="3"/>
    <x v="0"/>
    <x v="0"/>
    <x v="1"/>
    <x v="2"/>
    <x v="0"/>
    <x v="0"/>
    <x v="0"/>
    <x v="0"/>
    <x v="0"/>
    <x v="1312"/>
    <x v="20"/>
    <x v="2"/>
    <x v="1"/>
    <x v="1"/>
    <x v="1"/>
    <x v="0"/>
    <x v="0"/>
    <x v="1"/>
    <x v="1"/>
    <x v="55"/>
    <x v="70"/>
    <x v="32"/>
    <x v="0"/>
    <x v="0"/>
    <x v="56"/>
    <x v="0"/>
    <x v="8"/>
    <x v="16"/>
    <x v="3"/>
    <x v="1387"/>
    <x v="0"/>
    <x v="5"/>
    <x v="1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388"/>
    <x v="1378"/>
    <x v="1"/>
    <x v="620"/>
    <x v="0"/>
    <x v="0"/>
    <x v="0"/>
    <x v="0"/>
    <x v="1388"/>
    <x v="1388"/>
    <x v="0"/>
    <x v="3"/>
    <x v="2"/>
    <x v="1"/>
    <x v="0"/>
    <x v="0"/>
    <x v="0"/>
    <x v="0"/>
    <x v="0"/>
    <x v="157"/>
    <x v="0"/>
    <x v="1313"/>
    <x v="7"/>
    <x v="0"/>
    <x v="1"/>
    <x v="1"/>
    <x v="1"/>
    <x v="0"/>
    <x v="0"/>
    <x v="1"/>
    <x v="1"/>
    <x v="10"/>
    <x v="5"/>
    <x v="32"/>
    <x v="0"/>
    <x v="0"/>
    <x v="30"/>
    <x v="0"/>
    <x v="0"/>
    <x v="3"/>
    <x v="3"/>
    <x v="13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389"/>
    <x v="1379"/>
    <x v="0"/>
    <x v="1026"/>
    <x v="0"/>
    <x v="0"/>
    <x v="0"/>
    <x v="0"/>
    <x v="1389"/>
    <x v="1389"/>
    <x v="0"/>
    <x v="4"/>
    <x v="0"/>
    <x v="0"/>
    <x v="0"/>
    <x v="0"/>
    <x v="0"/>
    <x v="0"/>
    <x v="0"/>
    <x v="24"/>
    <x v="0"/>
    <x v="1314"/>
    <x v="1"/>
    <x v="0"/>
    <x v="0"/>
    <x v="0"/>
    <x v="0"/>
    <x v="0"/>
    <x v="0"/>
    <x v="0"/>
    <x v="0"/>
    <x v="3"/>
    <x v="4"/>
    <x v="9"/>
    <x v="0"/>
    <x v="0"/>
    <x v="30"/>
    <x v="0"/>
    <x v="0"/>
    <x v="0"/>
    <x v="4"/>
    <x v="13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6"/>
    <x v="28"/>
    <x v="1390"/>
    <x v="1380"/>
    <x v="1"/>
    <x v="1027"/>
    <x v="0"/>
    <x v="0"/>
    <x v="0"/>
    <x v="0"/>
    <x v="1390"/>
    <x v="1390"/>
    <x v="0"/>
    <x v="5"/>
    <x v="0"/>
    <x v="0"/>
    <x v="0"/>
    <x v="0"/>
    <x v="0"/>
    <x v="0"/>
    <x v="0"/>
    <x v="8"/>
    <x v="0"/>
    <x v="1315"/>
    <x v="1"/>
    <x v="0"/>
    <x v="2"/>
    <x v="2"/>
    <x v="2"/>
    <x v="1"/>
    <x v="2"/>
    <x v="1"/>
    <x v="1"/>
    <x v="1"/>
    <x v="21"/>
    <x v="36"/>
    <x v="0"/>
    <x v="0"/>
    <x v="30"/>
    <x v="2"/>
    <x v="0"/>
    <x v="4"/>
    <x v="5"/>
    <x v="13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391"/>
    <x v="1381"/>
    <x v="1"/>
    <x v="1028"/>
    <x v="0"/>
    <x v="0"/>
    <x v="0"/>
    <x v="0"/>
    <x v="1391"/>
    <x v="1391"/>
    <x v="0"/>
    <x v="5"/>
    <x v="0"/>
    <x v="0"/>
    <x v="0"/>
    <x v="0"/>
    <x v="0"/>
    <x v="0"/>
    <x v="0"/>
    <x v="15"/>
    <x v="0"/>
    <x v="1316"/>
    <x v="11"/>
    <x v="3"/>
    <x v="2"/>
    <x v="2"/>
    <x v="2"/>
    <x v="1"/>
    <x v="2"/>
    <x v="1"/>
    <x v="1"/>
    <x v="1"/>
    <x v="44"/>
    <x v="27"/>
    <x v="0"/>
    <x v="0"/>
    <x v="30"/>
    <x v="2"/>
    <x v="3"/>
    <x v="0"/>
    <x v="5"/>
    <x v="1391"/>
    <x v="0"/>
    <x v="0"/>
    <x v="0"/>
    <x v="0"/>
    <x v="0"/>
    <x v="0"/>
    <x v="0"/>
    <x v="0"/>
    <x v="4"/>
    <x v="0"/>
    <x v="2"/>
    <x v="1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392"/>
    <x v="1382"/>
    <x v="1"/>
    <x v="1029"/>
    <x v="0"/>
    <x v="0"/>
    <x v="0"/>
    <x v="0"/>
    <x v="1392"/>
    <x v="1392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81"/>
    <x v="4"/>
    <x v="53"/>
    <x v="0"/>
    <x v="0"/>
    <x v="56"/>
    <x v="2"/>
    <x v="3"/>
    <x v="0"/>
    <x v="7"/>
    <x v="1392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1"/>
    <x v="0"/>
    <x v="0"/>
    <x v="0"/>
  </r>
  <r>
    <x v="6"/>
    <x v="28"/>
    <x v="1393"/>
    <x v="1383"/>
    <x v="1"/>
    <x v="1030"/>
    <x v="0"/>
    <x v="0"/>
    <x v="0"/>
    <x v="0"/>
    <x v="1393"/>
    <x v="1393"/>
    <x v="0"/>
    <x v="7"/>
    <x v="0"/>
    <x v="0"/>
    <x v="0"/>
    <x v="0"/>
    <x v="0"/>
    <x v="0"/>
    <x v="1"/>
    <x v="21"/>
    <x v="1"/>
    <x v="71"/>
    <x v="9"/>
    <x v="4"/>
    <x v="0"/>
    <x v="0"/>
    <x v="0"/>
    <x v="0"/>
    <x v="0"/>
    <x v="0"/>
    <x v="0"/>
    <x v="5"/>
    <x v="16"/>
    <x v="41"/>
    <x v="0"/>
    <x v="0"/>
    <x v="30"/>
    <x v="0"/>
    <x v="4"/>
    <x v="18"/>
    <x v="7"/>
    <x v="1393"/>
    <x v="0"/>
    <x v="0"/>
    <x v="0"/>
    <x v="0"/>
    <x v="0"/>
    <x v="0"/>
    <x v="0"/>
    <x v="0"/>
    <x v="0"/>
    <x v="0"/>
    <x v="0"/>
    <x v="0"/>
    <x v="0"/>
    <x v="0"/>
    <x v="0"/>
    <x v="0"/>
    <x v="20"/>
    <x v="1"/>
    <x v="0"/>
    <x v="0"/>
    <x v="0"/>
    <x v="0"/>
    <x v="0"/>
    <x v="1"/>
    <x v="0"/>
    <x v="0"/>
    <x v="0"/>
  </r>
  <r>
    <x v="6"/>
    <x v="28"/>
    <x v="1394"/>
    <x v="1384"/>
    <x v="1"/>
    <x v="1031"/>
    <x v="0"/>
    <x v="0"/>
    <x v="0"/>
    <x v="0"/>
    <x v="1394"/>
    <x v="1394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44"/>
    <x v="65"/>
    <x v="0"/>
    <x v="0"/>
    <x v="30"/>
    <x v="2"/>
    <x v="3"/>
    <x v="0"/>
    <x v="7"/>
    <x v="1394"/>
    <x v="0"/>
    <x v="0"/>
    <x v="0"/>
    <x v="0"/>
    <x v="0"/>
    <x v="0"/>
    <x v="0"/>
    <x v="0"/>
    <x v="0"/>
    <x v="0"/>
    <x v="0"/>
    <x v="0"/>
    <x v="0"/>
    <x v="0"/>
    <x v="0"/>
    <x v="0"/>
    <x v="10"/>
    <x v="1"/>
    <x v="0"/>
    <x v="0"/>
    <x v="0"/>
    <x v="0"/>
    <x v="0"/>
    <x v="1"/>
    <x v="0"/>
    <x v="0"/>
    <x v="0"/>
  </r>
  <r>
    <x v="6"/>
    <x v="28"/>
    <x v="1395"/>
    <x v="1385"/>
    <x v="1"/>
    <x v="1032"/>
    <x v="0"/>
    <x v="0"/>
    <x v="0"/>
    <x v="0"/>
    <x v="1395"/>
    <x v="1395"/>
    <x v="0"/>
    <x v="7"/>
    <x v="0"/>
    <x v="0"/>
    <x v="0"/>
    <x v="0"/>
    <x v="0"/>
    <x v="0"/>
    <x v="1"/>
    <x v="21"/>
    <x v="1"/>
    <x v="71"/>
    <x v="11"/>
    <x v="3"/>
    <x v="0"/>
    <x v="0"/>
    <x v="0"/>
    <x v="0"/>
    <x v="0"/>
    <x v="0"/>
    <x v="0"/>
    <x v="5"/>
    <x v="177"/>
    <x v="54"/>
    <x v="0"/>
    <x v="0"/>
    <x v="30"/>
    <x v="2"/>
    <x v="3"/>
    <x v="3"/>
    <x v="7"/>
    <x v="1395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0"/>
    <x v="0"/>
    <x v="0"/>
    <x v="0"/>
    <x v="0"/>
    <x v="1"/>
    <x v="0"/>
    <x v="0"/>
    <x v="0"/>
  </r>
  <r>
    <x v="6"/>
    <x v="28"/>
    <x v="1396"/>
    <x v="1386"/>
    <x v="1"/>
    <x v="1033"/>
    <x v="0"/>
    <x v="0"/>
    <x v="0"/>
    <x v="0"/>
    <x v="1396"/>
    <x v="1396"/>
    <x v="0"/>
    <x v="7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6"/>
    <x v="83"/>
    <x v="43"/>
    <x v="0"/>
    <x v="0"/>
    <x v="30"/>
    <x v="2"/>
    <x v="0"/>
    <x v="9"/>
    <x v="7"/>
    <x v="1396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x v="0"/>
    <x v="0"/>
  </r>
  <r>
    <x v="6"/>
    <x v="28"/>
    <x v="1397"/>
    <x v="1387"/>
    <x v="1"/>
    <x v="1034"/>
    <x v="0"/>
    <x v="0"/>
    <x v="0"/>
    <x v="0"/>
    <x v="1397"/>
    <x v="1397"/>
    <x v="0"/>
    <x v="7"/>
    <x v="0"/>
    <x v="0"/>
    <x v="0"/>
    <x v="0"/>
    <x v="0"/>
    <x v="0"/>
    <x v="1"/>
    <x v="21"/>
    <x v="1"/>
    <x v="71"/>
    <x v="11"/>
    <x v="3"/>
    <x v="0"/>
    <x v="0"/>
    <x v="2"/>
    <x v="0"/>
    <x v="0"/>
    <x v="0"/>
    <x v="2"/>
    <x v="6"/>
    <x v="193"/>
    <x v="2"/>
    <x v="0"/>
    <x v="0"/>
    <x v="30"/>
    <x v="2"/>
    <x v="3"/>
    <x v="0"/>
    <x v="7"/>
    <x v="1397"/>
    <x v="0"/>
    <x v="0"/>
    <x v="0"/>
    <x v="0"/>
    <x v="0"/>
    <x v="0"/>
    <x v="0"/>
    <x v="0"/>
    <x v="0"/>
    <x v="0"/>
    <x v="0"/>
    <x v="0"/>
    <x v="0"/>
    <x v="0"/>
    <x v="0"/>
    <x v="0"/>
    <x v="29"/>
    <x v="1"/>
    <x v="0"/>
    <x v="0"/>
    <x v="0"/>
    <x v="0"/>
    <x v="0"/>
    <x v="1"/>
    <x v="0"/>
    <x v="0"/>
    <x v="0"/>
  </r>
  <r>
    <x v="6"/>
    <x v="28"/>
    <x v="1398"/>
    <x v="1388"/>
    <x v="1"/>
    <x v="1035"/>
    <x v="0"/>
    <x v="0"/>
    <x v="0"/>
    <x v="0"/>
    <x v="1398"/>
    <x v="1398"/>
    <x v="0"/>
    <x v="12"/>
    <x v="0"/>
    <x v="0"/>
    <x v="0"/>
    <x v="0"/>
    <x v="0"/>
    <x v="0"/>
    <x v="0"/>
    <x v="1"/>
    <x v="0"/>
    <x v="1317"/>
    <x v="10"/>
    <x v="4"/>
    <x v="1"/>
    <x v="1"/>
    <x v="1"/>
    <x v="0"/>
    <x v="0"/>
    <x v="1"/>
    <x v="1"/>
    <x v="0"/>
    <x v="153"/>
    <x v="16"/>
    <x v="0"/>
    <x v="0"/>
    <x v="153"/>
    <x v="0"/>
    <x v="5"/>
    <x v="6"/>
    <x v="12"/>
    <x v="13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399"/>
    <x v="1389"/>
    <x v="1"/>
    <x v="202"/>
    <x v="0"/>
    <x v="0"/>
    <x v="0"/>
    <x v="0"/>
    <x v="1399"/>
    <x v="1399"/>
    <x v="0"/>
    <x v="13"/>
    <x v="0"/>
    <x v="0"/>
    <x v="0"/>
    <x v="0"/>
    <x v="0"/>
    <x v="0"/>
    <x v="0"/>
    <x v="18"/>
    <x v="0"/>
    <x v="1318"/>
    <x v="9"/>
    <x v="4"/>
    <x v="0"/>
    <x v="0"/>
    <x v="0"/>
    <x v="0"/>
    <x v="0"/>
    <x v="0"/>
    <x v="0"/>
    <x v="6"/>
    <x v="82"/>
    <x v="34"/>
    <x v="0"/>
    <x v="0"/>
    <x v="30"/>
    <x v="0"/>
    <x v="4"/>
    <x v="11"/>
    <x v="13"/>
    <x v="13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0"/>
    <x v="1390"/>
    <x v="1"/>
    <x v="1036"/>
    <x v="0"/>
    <x v="0"/>
    <x v="0"/>
    <x v="0"/>
    <x v="1400"/>
    <x v="1400"/>
    <x v="0"/>
    <x v="13"/>
    <x v="0"/>
    <x v="0"/>
    <x v="0"/>
    <x v="0"/>
    <x v="0"/>
    <x v="0"/>
    <x v="0"/>
    <x v="18"/>
    <x v="0"/>
    <x v="1319"/>
    <x v="1"/>
    <x v="0"/>
    <x v="0"/>
    <x v="0"/>
    <x v="0"/>
    <x v="0"/>
    <x v="0"/>
    <x v="0"/>
    <x v="0"/>
    <x v="0"/>
    <x v="4"/>
    <x v="36"/>
    <x v="0"/>
    <x v="0"/>
    <x v="30"/>
    <x v="0"/>
    <x v="0"/>
    <x v="0"/>
    <x v="13"/>
    <x v="14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1"/>
    <x v="1391"/>
    <x v="1"/>
    <x v="1037"/>
    <x v="0"/>
    <x v="0"/>
    <x v="0"/>
    <x v="0"/>
    <x v="1401"/>
    <x v="1401"/>
    <x v="0"/>
    <x v="13"/>
    <x v="0"/>
    <x v="0"/>
    <x v="0"/>
    <x v="0"/>
    <x v="0"/>
    <x v="0"/>
    <x v="0"/>
    <x v="18"/>
    <x v="0"/>
    <x v="1320"/>
    <x v="1"/>
    <x v="0"/>
    <x v="0"/>
    <x v="0"/>
    <x v="0"/>
    <x v="0"/>
    <x v="0"/>
    <x v="0"/>
    <x v="0"/>
    <x v="1"/>
    <x v="21"/>
    <x v="15"/>
    <x v="0"/>
    <x v="0"/>
    <x v="30"/>
    <x v="0"/>
    <x v="0"/>
    <x v="0"/>
    <x v="13"/>
    <x v="14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2"/>
    <x v="1392"/>
    <x v="1"/>
    <x v="1038"/>
    <x v="0"/>
    <x v="0"/>
    <x v="0"/>
    <x v="0"/>
    <x v="1402"/>
    <x v="1402"/>
    <x v="0"/>
    <x v="13"/>
    <x v="0"/>
    <x v="0"/>
    <x v="0"/>
    <x v="0"/>
    <x v="0"/>
    <x v="0"/>
    <x v="0"/>
    <x v="24"/>
    <x v="0"/>
    <x v="1321"/>
    <x v="11"/>
    <x v="3"/>
    <x v="0"/>
    <x v="0"/>
    <x v="0"/>
    <x v="0"/>
    <x v="0"/>
    <x v="0"/>
    <x v="0"/>
    <x v="58"/>
    <x v="4"/>
    <x v="25"/>
    <x v="0"/>
    <x v="0"/>
    <x v="30"/>
    <x v="2"/>
    <x v="3"/>
    <x v="7"/>
    <x v="13"/>
    <x v="14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3"/>
    <x v="1393"/>
    <x v="1"/>
    <x v="1039"/>
    <x v="0"/>
    <x v="0"/>
    <x v="0"/>
    <x v="0"/>
    <x v="1403"/>
    <x v="1403"/>
    <x v="0"/>
    <x v="13"/>
    <x v="1"/>
    <x v="0"/>
    <x v="0"/>
    <x v="0"/>
    <x v="0"/>
    <x v="0"/>
    <x v="0"/>
    <x v="4"/>
    <x v="0"/>
    <x v="1322"/>
    <x v="0"/>
    <x v="0"/>
    <x v="2"/>
    <x v="2"/>
    <x v="0"/>
    <x v="1"/>
    <x v="1"/>
    <x v="1"/>
    <x v="1"/>
    <x v="7"/>
    <x v="134"/>
    <x v="20"/>
    <x v="0"/>
    <x v="0"/>
    <x v="8"/>
    <x v="0"/>
    <x v="14"/>
    <x v="10"/>
    <x v="13"/>
    <x v="14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4"/>
    <x v="1394"/>
    <x v="1"/>
    <x v="696"/>
    <x v="1"/>
    <x v="0"/>
    <x v="0"/>
    <x v="0"/>
    <x v="1404"/>
    <x v="1404"/>
    <x v="0"/>
    <x v="13"/>
    <x v="2"/>
    <x v="1"/>
    <x v="0"/>
    <x v="0"/>
    <x v="0"/>
    <x v="0"/>
    <x v="0"/>
    <x v="0"/>
    <x v="0"/>
    <x v="1323"/>
    <x v="7"/>
    <x v="0"/>
    <x v="1"/>
    <x v="1"/>
    <x v="1"/>
    <x v="0"/>
    <x v="0"/>
    <x v="1"/>
    <x v="1"/>
    <x v="13"/>
    <x v="151"/>
    <x v="2"/>
    <x v="0"/>
    <x v="0"/>
    <x v="30"/>
    <x v="0"/>
    <x v="0"/>
    <x v="3"/>
    <x v="13"/>
    <x v="14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5"/>
    <x v="1395"/>
    <x v="0"/>
    <x v="836"/>
    <x v="0"/>
    <x v="0"/>
    <x v="0"/>
    <x v="0"/>
    <x v="1405"/>
    <x v="1405"/>
    <x v="0"/>
    <x v="13"/>
    <x v="2"/>
    <x v="1"/>
    <x v="0"/>
    <x v="0"/>
    <x v="0"/>
    <x v="0"/>
    <x v="0"/>
    <x v="157"/>
    <x v="0"/>
    <x v="1324"/>
    <x v="7"/>
    <x v="0"/>
    <x v="1"/>
    <x v="1"/>
    <x v="1"/>
    <x v="0"/>
    <x v="0"/>
    <x v="1"/>
    <x v="1"/>
    <x v="3"/>
    <x v="4"/>
    <x v="2"/>
    <x v="0"/>
    <x v="0"/>
    <x v="30"/>
    <x v="0"/>
    <x v="0"/>
    <x v="3"/>
    <x v="13"/>
    <x v="14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6"/>
    <x v="797"/>
    <x v="1"/>
    <x v="174"/>
    <x v="0"/>
    <x v="0"/>
    <x v="0"/>
    <x v="0"/>
    <x v="1406"/>
    <x v="1406"/>
    <x v="0"/>
    <x v="13"/>
    <x v="2"/>
    <x v="1"/>
    <x v="0"/>
    <x v="0"/>
    <x v="0"/>
    <x v="0"/>
    <x v="0"/>
    <x v="0"/>
    <x v="0"/>
    <x v="1325"/>
    <x v="7"/>
    <x v="0"/>
    <x v="1"/>
    <x v="1"/>
    <x v="1"/>
    <x v="0"/>
    <x v="0"/>
    <x v="1"/>
    <x v="1"/>
    <x v="6"/>
    <x v="4"/>
    <x v="2"/>
    <x v="0"/>
    <x v="0"/>
    <x v="30"/>
    <x v="0"/>
    <x v="0"/>
    <x v="3"/>
    <x v="13"/>
    <x v="14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7"/>
    <x v="1396"/>
    <x v="0"/>
    <x v="200"/>
    <x v="0"/>
    <x v="0"/>
    <x v="0"/>
    <x v="0"/>
    <x v="1407"/>
    <x v="1407"/>
    <x v="0"/>
    <x v="13"/>
    <x v="2"/>
    <x v="4"/>
    <x v="0"/>
    <x v="0"/>
    <x v="0"/>
    <x v="0"/>
    <x v="0"/>
    <x v="0"/>
    <x v="0"/>
    <x v="1326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3"/>
    <x v="14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8"/>
    <x v="1397"/>
    <x v="1"/>
    <x v="1040"/>
    <x v="0"/>
    <x v="0"/>
    <x v="0"/>
    <x v="0"/>
    <x v="1408"/>
    <x v="1408"/>
    <x v="0"/>
    <x v="15"/>
    <x v="0"/>
    <x v="0"/>
    <x v="0"/>
    <x v="0"/>
    <x v="0"/>
    <x v="1"/>
    <x v="0"/>
    <x v="0"/>
    <x v="0"/>
    <x v="1327"/>
    <x v="16"/>
    <x v="0"/>
    <x v="1"/>
    <x v="1"/>
    <x v="1"/>
    <x v="0"/>
    <x v="0"/>
    <x v="1"/>
    <x v="1"/>
    <x v="0"/>
    <x v="4"/>
    <x v="2"/>
    <x v="0"/>
    <x v="0"/>
    <x v="176"/>
    <x v="0"/>
    <x v="0"/>
    <x v="0"/>
    <x v="15"/>
    <x v="14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09"/>
    <x v="1398"/>
    <x v="1"/>
    <x v="551"/>
    <x v="12"/>
    <x v="0"/>
    <x v="0"/>
    <x v="0"/>
    <x v="1409"/>
    <x v="1409"/>
    <x v="0"/>
    <x v="15"/>
    <x v="0"/>
    <x v="0"/>
    <x v="0"/>
    <x v="0"/>
    <x v="0"/>
    <x v="1"/>
    <x v="0"/>
    <x v="0"/>
    <x v="0"/>
    <x v="1328"/>
    <x v="16"/>
    <x v="0"/>
    <x v="1"/>
    <x v="1"/>
    <x v="1"/>
    <x v="0"/>
    <x v="0"/>
    <x v="1"/>
    <x v="1"/>
    <x v="12"/>
    <x v="4"/>
    <x v="2"/>
    <x v="0"/>
    <x v="0"/>
    <x v="177"/>
    <x v="0"/>
    <x v="0"/>
    <x v="0"/>
    <x v="15"/>
    <x v="14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0"/>
    <x v="1399"/>
    <x v="0"/>
    <x v="1041"/>
    <x v="0"/>
    <x v="0"/>
    <x v="0"/>
    <x v="0"/>
    <x v="1410"/>
    <x v="1410"/>
    <x v="0"/>
    <x v="15"/>
    <x v="1"/>
    <x v="0"/>
    <x v="0"/>
    <x v="0"/>
    <x v="0"/>
    <x v="0"/>
    <x v="0"/>
    <x v="3"/>
    <x v="0"/>
    <x v="1329"/>
    <x v="0"/>
    <x v="0"/>
    <x v="1"/>
    <x v="1"/>
    <x v="1"/>
    <x v="0"/>
    <x v="0"/>
    <x v="1"/>
    <x v="1"/>
    <x v="125"/>
    <x v="194"/>
    <x v="2"/>
    <x v="0"/>
    <x v="0"/>
    <x v="8"/>
    <x v="0"/>
    <x v="0"/>
    <x v="0"/>
    <x v="15"/>
    <x v="14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1"/>
    <x v="1400"/>
    <x v="0"/>
    <x v="180"/>
    <x v="0"/>
    <x v="0"/>
    <x v="0"/>
    <x v="0"/>
    <x v="1411"/>
    <x v="1411"/>
    <x v="0"/>
    <x v="17"/>
    <x v="0"/>
    <x v="0"/>
    <x v="0"/>
    <x v="0"/>
    <x v="0"/>
    <x v="0"/>
    <x v="0"/>
    <x v="3"/>
    <x v="0"/>
    <x v="1330"/>
    <x v="3"/>
    <x v="1"/>
    <x v="0"/>
    <x v="0"/>
    <x v="2"/>
    <x v="0"/>
    <x v="0"/>
    <x v="0"/>
    <x v="2"/>
    <x v="6"/>
    <x v="36"/>
    <x v="47"/>
    <x v="0"/>
    <x v="0"/>
    <x v="30"/>
    <x v="1"/>
    <x v="1"/>
    <x v="0"/>
    <x v="17"/>
    <x v="14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2"/>
    <x v="1401"/>
    <x v="0"/>
    <x v="1042"/>
    <x v="0"/>
    <x v="0"/>
    <x v="0"/>
    <x v="0"/>
    <x v="1412"/>
    <x v="1412"/>
    <x v="0"/>
    <x v="17"/>
    <x v="0"/>
    <x v="0"/>
    <x v="0"/>
    <x v="0"/>
    <x v="0"/>
    <x v="0"/>
    <x v="0"/>
    <x v="3"/>
    <x v="0"/>
    <x v="1331"/>
    <x v="3"/>
    <x v="1"/>
    <x v="0"/>
    <x v="0"/>
    <x v="2"/>
    <x v="0"/>
    <x v="0"/>
    <x v="0"/>
    <x v="2"/>
    <x v="3"/>
    <x v="36"/>
    <x v="6"/>
    <x v="0"/>
    <x v="0"/>
    <x v="30"/>
    <x v="1"/>
    <x v="1"/>
    <x v="0"/>
    <x v="17"/>
    <x v="14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3"/>
    <x v="1402"/>
    <x v="0"/>
    <x v="1043"/>
    <x v="4"/>
    <x v="0"/>
    <x v="0"/>
    <x v="0"/>
    <x v="1413"/>
    <x v="1413"/>
    <x v="0"/>
    <x v="17"/>
    <x v="0"/>
    <x v="0"/>
    <x v="0"/>
    <x v="0"/>
    <x v="0"/>
    <x v="0"/>
    <x v="0"/>
    <x v="6"/>
    <x v="0"/>
    <x v="1332"/>
    <x v="3"/>
    <x v="1"/>
    <x v="0"/>
    <x v="0"/>
    <x v="2"/>
    <x v="0"/>
    <x v="0"/>
    <x v="0"/>
    <x v="2"/>
    <x v="3"/>
    <x v="31"/>
    <x v="48"/>
    <x v="0"/>
    <x v="0"/>
    <x v="84"/>
    <x v="1"/>
    <x v="1"/>
    <x v="0"/>
    <x v="17"/>
    <x v="14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4"/>
    <x v="1403"/>
    <x v="0"/>
    <x v="1044"/>
    <x v="0"/>
    <x v="0"/>
    <x v="0"/>
    <x v="0"/>
    <x v="1414"/>
    <x v="1414"/>
    <x v="0"/>
    <x v="17"/>
    <x v="0"/>
    <x v="0"/>
    <x v="0"/>
    <x v="0"/>
    <x v="0"/>
    <x v="0"/>
    <x v="0"/>
    <x v="24"/>
    <x v="0"/>
    <x v="1333"/>
    <x v="1"/>
    <x v="0"/>
    <x v="0"/>
    <x v="0"/>
    <x v="0"/>
    <x v="0"/>
    <x v="0"/>
    <x v="0"/>
    <x v="0"/>
    <x v="5"/>
    <x v="4"/>
    <x v="17"/>
    <x v="0"/>
    <x v="0"/>
    <x v="30"/>
    <x v="0"/>
    <x v="0"/>
    <x v="0"/>
    <x v="17"/>
    <x v="14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5"/>
    <x v="1404"/>
    <x v="0"/>
    <x v="1045"/>
    <x v="0"/>
    <x v="0"/>
    <x v="0"/>
    <x v="0"/>
    <x v="1415"/>
    <x v="1415"/>
    <x v="0"/>
    <x v="17"/>
    <x v="0"/>
    <x v="0"/>
    <x v="0"/>
    <x v="0"/>
    <x v="0"/>
    <x v="0"/>
    <x v="0"/>
    <x v="0"/>
    <x v="0"/>
    <x v="1334"/>
    <x v="1"/>
    <x v="0"/>
    <x v="0"/>
    <x v="0"/>
    <x v="0"/>
    <x v="0"/>
    <x v="0"/>
    <x v="0"/>
    <x v="0"/>
    <x v="3"/>
    <x v="6"/>
    <x v="24"/>
    <x v="0"/>
    <x v="0"/>
    <x v="30"/>
    <x v="0"/>
    <x v="0"/>
    <x v="0"/>
    <x v="17"/>
    <x v="14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6"/>
    <x v="1405"/>
    <x v="0"/>
    <x v="1046"/>
    <x v="0"/>
    <x v="0"/>
    <x v="0"/>
    <x v="0"/>
    <x v="1416"/>
    <x v="1416"/>
    <x v="0"/>
    <x v="17"/>
    <x v="0"/>
    <x v="0"/>
    <x v="0"/>
    <x v="0"/>
    <x v="0"/>
    <x v="0"/>
    <x v="0"/>
    <x v="3"/>
    <x v="0"/>
    <x v="1335"/>
    <x v="3"/>
    <x v="1"/>
    <x v="0"/>
    <x v="0"/>
    <x v="2"/>
    <x v="0"/>
    <x v="0"/>
    <x v="0"/>
    <x v="2"/>
    <x v="3"/>
    <x v="36"/>
    <x v="24"/>
    <x v="0"/>
    <x v="0"/>
    <x v="30"/>
    <x v="1"/>
    <x v="1"/>
    <x v="0"/>
    <x v="17"/>
    <x v="14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7"/>
    <x v="1406"/>
    <x v="1"/>
    <x v="1047"/>
    <x v="0"/>
    <x v="0"/>
    <x v="0"/>
    <x v="0"/>
    <x v="1417"/>
    <x v="1417"/>
    <x v="0"/>
    <x v="17"/>
    <x v="1"/>
    <x v="0"/>
    <x v="0"/>
    <x v="0"/>
    <x v="0"/>
    <x v="0"/>
    <x v="0"/>
    <x v="3"/>
    <x v="0"/>
    <x v="1336"/>
    <x v="14"/>
    <x v="1"/>
    <x v="0"/>
    <x v="0"/>
    <x v="2"/>
    <x v="0"/>
    <x v="0"/>
    <x v="0"/>
    <x v="2"/>
    <x v="3"/>
    <x v="36"/>
    <x v="24"/>
    <x v="0"/>
    <x v="0"/>
    <x v="8"/>
    <x v="1"/>
    <x v="1"/>
    <x v="0"/>
    <x v="17"/>
    <x v="14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8"/>
    <x v="1407"/>
    <x v="0"/>
    <x v="47"/>
    <x v="0"/>
    <x v="0"/>
    <x v="0"/>
    <x v="0"/>
    <x v="1418"/>
    <x v="1418"/>
    <x v="0"/>
    <x v="17"/>
    <x v="2"/>
    <x v="1"/>
    <x v="0"/>
    <x v="0"/>
    <x v="0"/>
    <x v="0"/>
    <x v="0"/>
    <x v="0"/>
    <x v="0"/>
    <x v="1337"/>
    <x v="7"/>
    <x v="0"/>
    <x v="1"/>
    <x v="1"/>
    <x v="1"/>
    <x v="0"/>
    <x v="0"/>
    <x v="1"/>
    <x v="1"/>
    <x v="3"/>
    <x v="83"/>
    <x v="2"/>
    <x v="0"/>
    <x v="0"/>
    <x v="30"/>
    <x v="0"/>
    <x v="0"/>
    <x v="3"/>
    <x v="17"/>
    <x v="14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19"/>
    <x v="1408"/>
    <x v="0"/>
    <x v="335"/>
    <x v="4"/>
    <x v="0"/>
    <x v="0"/>
    <x v="0"/>
    <x v="1419"/>
    <x v="1419"/>
    <x v="0"/>
    <x v="17"/>
    <x v="2"/>
    <x v="1"/>
    <x v="0"/>
    <x v="0"/>
    <x v="0"/>
    <x v="0"/>
    <x v="0"/>
    <x v="0"/>
    <x v="0"/>
    <x v="1338"/>
    <x v="7"/>
    <x v="0"/>
    <x v="1"/>
    <x v="1"/>
    <x v="1"/>
    <x v="0"/>
    <x v="0"/>
    <x v="1"/>
    <x v="1"/>
    <x v="3"/>
    <x v="4"/>
    <x v="2"/>
    <x v="0"/>
    <x v="0"/>
    <x v="30"/>
    <x v="0"/>
    <x v="0"/>
    <x v="3"/>
    <x v="17"/>
    <x v="14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0"/>
    <x v="1409"/>
    <x v="1"/>
    <x v="1048"/>
    <x v="5"/>
    <x v="0"/>
    <x v="0"/>
    <x v="0"/>
    <x v="1420"/>
    <x v="1420"/>
    <x v="0"/>
    <x v="17"/>
    <x v="2"/>
    <x v="1"/>
    <x v="1"/>
    <x v="2"/>
    <x v="0"/>
    <x v="0"/>
    <x v="0"/>
    <x v="158"/>
    <x v="0"/>
    <x v="1339"/>
    <x v="8"/>
    <x v="4"/>
    <x v="1"/>
    <x v="1"/>
    <x v="1"/>
    <x v="0"/>
    <x v="0"/>
    <x v="1"/>
    <x v="1"/>
    <x v="29"/>
    <x v="13"/>
    <x v="2"/>
    <x v="0"/>
    <x v="0"/>
    <x v="30"/>
    <x v="0"/>
    <x v="4"/>
    <x v="19"/>
    <x v="17"/>
    <x v="1420"/>
    <x v="0"/>
    <x v="4"/>
    <x v="1"/>
    <x v="2"/>
    <x v="3"/>
    <x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1"/>
    <x v="1410"/>
    <x v="0"/>
    <x v="192"/>
    <x v="0"/>
    <x v="0"/>
    <x v="0"/>
    <x v="0"/>
    <x v="1421"/>
    <x v="1421"/>
    <x v="0"/>
    <x v="17"/>
    <x v="2"/>
    <x v="1"/>
    <x v="0"/>
    <x v="0"/>
    <x v="0"/>
    <x v="0"/>
    <x v="0"/>
    <x v="63"/>
    <x v="0"/>
    <x v="1340"/>
    <x v="7"/>
    <x v="0"/>
    <x v="1"/>
    <x v="1"/>
    <x v="1"/>
    <x v="0"/>
    <x v="0"/>
    <x v="1"/>
    <x v="1"/>
    <x v="41"/>
    <x v="34"/>
    <x v="2"/>
    <x v="0"/>
    <x v="0"/>
    <x v="30"/>
    <x v="0"/>
    <x v="0"/>
    <x v="3"/>
    <x v="17"/>
    <x v="14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2"/>
    <x v="1411"/>
    <x v="0"/>
    <x v="1049"/>
    <x v="0"/>
    <x v="0"/>
    <x v="0"/>
    <x v="0"/>
    <x v="1422"/>
    <x v="1422"/>
    <x v="0"/>
    <x v="17"/>
    <x v="2"/>
    <x v="1"/>
    <x v="0"/>
    <x v="0"/>
    <x v="0"/>
    <x v="0"/>
    <x v="0"/>
    <x v="0"/>
    <x v="0"/>
    <x v="1341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7"/>
    <x v="14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3"/>
    <x v="1412"/>
    <x v="0"/>
    <x v="555"/>
    <x v="0"/>
    <x v="0"/>
    <x v="0"/>
    <x v="0"/>
    <x v="1423"/>
    <x v="1423"/>
    <x v="0"/>
    <x v="17"/>
    <x v="2"/>
    <x v="1"/>
    <x v="0"/>
    <x v="0"/>
    <x v="0"/>
    <x v="0"/>
    <x v="0"/>
    <x v="0"/>
    <x v="0"/>
    <x v="1342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7"/>
    <x v="14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4"/>
    <x v="1413"/>
    <x v="0"/>
    <x v="976"/>
    <x v="0"/>
    <x v="0"/>
    <x v="0"/>
    <x v="0"/>
    <x v="1424"/>
    <x v="1424"/>
    <x v="0"/>
    <x v="17"/>
    <x v="2"/>
    <x v="1"/>
    <x v="0"/>
    <x v="0"/>
    <x v="0"/>
    <x v="0"/>
    <x v="0"/>
    <x v="159"/>
    <x v="0"/>
    <x v="1343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7"/>
    <x v="14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5"/>
    <x v="1414"/>
    <x v="0"/>
    <x v="688"/>
    <x v="0"/>
    <x v="0"/>
    <x v="0"/>
    <x v="0"/>
    <x v="1425"/>
    <x v="1425"/>
    <x v="0"/>
    <x v="17"/>
    <x v="2"/>
    <x v="1"/>
    <x v="0"/>
    <x v="0"/>
    <x v="0"/>
    <x v="0"/>
    <x v="0"/>
    <x v="0"/>
    <x v="0"/>
    <x v="1344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7"/>
    <x v="14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6"/>
    <x v="1415"/>
    <x v="0"/>
    <x v="129"/>
    <x v="0"/>
    <x v="0"/>
    <x v="0"/>
    <x v="0"/>
    <x v="1426"/>
    <x v="1426"/>
    <x v="0"/>
    <x v="17"/>
    <x v="2"/>
    <x v="1"/>
    <x v="0"/>
    <x v="0"/>
    <x v="0"/>
    <x v="0"/>
    <x v="0"/>
    <x v="160"/>
    <x v="0"/>
    <x v="1345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7"/>
    <x v="14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7"/>
    <x v="1416"/>
    <x v="0"/>
    <x v="65"/>
    <x v="0"/>
    <x v="0"/>
    <x v="0"/>
    <x v="0"/>
    <x v="1427"/>
    <x v="1427"/>
    <x v="0"/>
    <x v="17"/>
    <x v="2"/>
    <x v="1"/>
    <x v="0"/>
    <x v="0"/>
    <x v="0"/>
    <x v="0"/>
    <x v="0"/>
    <x v="0"/>
    <x v="0"/>
    <x v="1346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7"/>
    <x v="14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28"/>
    <x v="1417"/>
    <x v="0"/>
    <x v="358"/>
    <x v="0"/>
    <x v="0"/>
    <x v="0"/>
    <x v="0"/>
    <x v="1428"/>
    <x v="1428"/>
    <x v="0"/>
    <x v="17"/>
    <x v="2"/>
    <x v="1"/>
    <x v="0"/>
    <x v="0"/>
    <x v="0"/>
    <x v="0"/>
    <x v="0"/>
    <x v="0"/>
    <x v="0"/>
    <x v="1347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7"/>
    <x v="14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6"/>
    <x v="28"/>
    <x v="1429"/>
    <x v="1418"/>
    <x v="0"/>
    <x v="630"/>
    <x v="0"/>
    <x v="0"/>
    <x v="0"/>
    <x v="0"/>
    <x v="1429"/>
    <x v="1429"/>
    <x v="0"/>
    <x v="17"/>
    <x v="2"/>
    <x v="4"/>
    <x v="0"/>
    <x v="0"/>
    <x v="0"/>
    <x v="0"/>
    <x v="0"/>
    <x v="0"/>
    <x v="0"/>
    <x v="1348"/>
    <x v="7"/>
    <x v="0"/>
    <x v="1"/>
    <x v="1"/>
    <x v="1"/>
    <x v="0"/>
    <x v="0"/>
    <x v="1"/>
    <x v="1"/>
    <x v="1"/>
    <x v="4"/>
    <x v="2"/>
    <x v="0"/>
    <x v="0"/>
    <x v="178"/>
    <x v="0"/>
    <x v="0"/>
    <x v="3"/>
    <x v="17"/>
    <x v="14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30"/>
    <x v="1419"/>
    <x v="0"/>
    <x v="189"/>
    <x v="0"/>
    <x v="0"/>
    <x v="0"/>
    <x v="0"/>
    <x v="1430"/>
    <x v="1430"/>
    <x v="0"/>
    <x v="17"/>
    <x v="2"/>
    <x v="4"/>
    <x v="0"/>
    <x v="0"/>
    <x v="0"/>
    <x v="0"/>
    <x v="0"/>
    <x v="161"/>
    <x v="0"/>
    <x v="1349"/>
    <x v="7"/>
    <x v="0"/>
    <x v="3"/>
    <x v="3"/>
    <x v="1"/>
    <x v="0"/>
    <x v="0"/>
    <x v="1"/>
    <x v="1"/>
    <x v="0"/>
    <x v="19"/>
    <x v="4"/>
    <x v="0"/>
    <x v="0"/>
    <x v="30"/>
    <x v="0"/>
    <x v="0"/>
    <x v="3"/>
    <x v="17"/>
    <x v="14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31"/>
    <x v="1420"/>
    <x v="1"/>
    <x v="1050"/>
    <x v="0"/>
    <x v="0"/>
    <x v="0"/>
    <x v="0"/>
    <x v="1431"/>
    <x v="1431"/>
    <x v="0"/>
    <x v="20"/>
    <x v="0"/>
    <x v="0"/>
    <x v="0"/>
    <x v="0"/>
    <x v="0"/>
    <x v="0"/>
    <x v="0"/>
    <x v="3"/>
    <x v="0"/>
    <x v="1350"/>
    <x v="11"/>
    <x v="3"/>
    <x v="2"/>
    <x v="2"/>
    <x v="2"/>
    <x v="1"/>
    <x v="2"/>
    <x v="1"/>
    <x v="1"/>
    <x v="21"/>
    <x v="144"/>
    <x v="18"/>
    <x v="0"/>
    <x v="0"/>
    <x v="30"/>
    <x v="2"/>
    <x v="3"/>
    <x v="0"/>
    <x v="20"/>
    <x v="14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32"/>
    <x v="1421"/>
    <x v="1"/>
    <x v="1051"/>
    <x v="0"/>
    <x v="0"/>
    <x v="0"/>
    <x v="0"/>
    <x v="1432"/>
    <x v="1432"/>
    <x v="0"/>
    <x v="20"/>
    <x v="0"/>
    <x v="0"/>
    <x v="0"/>
    <x v="0"/>
    <x v="0"/>
    <x v="0"/>
    <x v="0"/>
    <x v="6"/>
    <x v="0"/>
    <x v="1351"/>
    <x v="1"/>
    <x v="0"/>
    <x v="2"/>
    <x v="2"/>
    <x v="2"/>
    <x v="1"/>
    <x v="2"/>
    <x v="1"/>
    <x v="1"/>
    <x v="1"/>
    <x v="21"/>
    <x v="66"/>
    <x v="0"/>
    <x v="0"/>
    <x v="30"/>
    <x v="2"/>
    <x v="0"/>
    <x v="2"/>
    <x v="20"/>
    <x v="1432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</r>
  <r>
    <x v="6"/>
    <x v="28"/>
    <x v="1433"/>
    <x v="1422"/>
    <x v="0"/>
    <x v="1052"/>
    <x v="0"/>
    <x v="0"/>
    <x v="0"/>
    <x v="0"/>
    <x v="1433"/>
    <x v="1433"/>
    <x v="0"/>
    <x v="20"/>
    <x v="0"/>
    <x v="0"/>
    <x v="0"/>
    <x v="0"/>
    <x v="0"/>
    <x v="0"/>
    <x v="0"/>
    <x v="4"/>
    <x v="0"/>
    <x v="1352"/>
    <x v="1"/>
    <x v="0"/>
    <x v="0"/>
    <x v="0"/>
    <x v="0"/>
    <x v="0"/>
    <x v="0"/>
    <x v="0"/>
    <x v="0"/>
    <x v="3"/>
    <x v="151"/>
    <x v="36"/>
    <x v="0"/>
    <x v="0"/>
    <x v="30"/>
    <x v="0"/>
    <x v="0"/>
    <x v="0"/>
    <x v="20"/>
    <x v="14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34"/>
    <x v="1423"/>
    <x v="1"/>
    <x v="1053"/>
    <x v="0"/>
    <x v="0"/>
    <x v="0"/>
    <x v="0"/>
    <x v="1434"/>
    <x v="1434"/>
    <x v="0"/>
    <x v="20"/>
    <x v="0"/>
    <x v="0"/>
    <x v="0"/>
    <x v="0"/>
    <x v="0"/>
    <x v="0"/>
    <x v="0"/>
    <x v="15"/>
    <x v="0"/>
    <x v="1353"/>
    <x v="11"/>
    <x v="3"/>
    <x v="2"/>
    <x v="2"/>
    <x v="2"/>
    <x v="1"/>
    <x v="2"/>
    <x v="1"/>
    <x v="1"/>
    <x v="77"/>
    <x v="46"/>
    <x v="66"/>
    <x v="0"/>
    <x v="0"/>
    <x v="30"/>
    <x v="2"/>
    <x v="3"/>
    <x v="0"/>
    <x v="20"/>
    <x v="14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35"/>
    <x v="1424"/>
    <x v="1"/>
    <x v="739"/>
    <x v="0"/>
    <x v="0"/>
    <x v="0"/>
    <x v="0"/>
    <x v="1435"/>
    <x v="1435"/>
    <x v="0"/>
    <x v="20"/>
    <x v="0"/>
    <x v="0"/>
    <x v="0"/>
    <x v="0"/>
    <x v="0"/>
    <x v="0"/>
    <x v="0"/>
    <x v="15"/>
    <x v="0"/>
    <x v="1354"/>
    <x v="11"/>
    <x v="3"/>
    <x v="2"/>
    <x v="2"/>
    <x v="2"/>
    <x v="1"/>
    <x v="2"/>
    <x v="1"/>
    <x v="1"/>
    <x v="0"/>
    <x v="44"/>
    <x v="35"/>
    <x v="0"/>
    <x v="0"/>
    <x v="30"/>
    <x v="2"/>
    <x v="3"/>
    <x v="0"/>
    <x v="20"/>
    <x v="14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6"/>
    <x v="28"/>
    <x v="1436"/>
    <x v="1425"/>
    <x v="1"/>
    <x v="1054"/>
    <x v="0"/>
    <x v="0"/>
    <x v="0"/>
    <x v="0"/>
    <x v="1436"/>
    <x v="1436"/>
    <x v="0"/>
    <x v="21"/>
    <x v="0"/>
    <x v="0"/>
    <x v="0"/>
    <x v="0"/>
    <x v="0"/>
    <x v="0"/>
    <x v="1"/>
    <x v="21"/>
    <x v="1"/>
    <x v="71"/>
    <x v="1"/>
    <x v="0"/>
    <x v="2"/>
    <x v="2"/>
    <x v="2"/>
    <x v="1"/>
    <x v="2"/>
    <x v="1"/>
    <x v="1"/>
    <x v="1"/>
    <x v="21"/>
    <x v="67"/>
    <x v="0"/>
    <x v="0"/>
    <x v="30"/>
    <x v="0"/>
    <x v="0"/>
    <x v="0"/>
    <x v="21"/>
    <x v="1436"/>
    <x v="0"/>
    <x v="0"/>
    <x v="0"/>
    <x v="0"/>
    <x v="0"/>
    <x v="0"/>
    <x v="0"/>
    <x v="0"/>
    <x v="0"/>
    <x v="0"/>
    <x v="0"/>
    <x v="0"/>
    <x v="0"/>
    <x v="0"/>
    <x v="0"/>
    <x v="0"/>
    <x v="29"/>
    <x v="1"/>
    <x v="0"/>
    <x v="0"/>
    <x v="0"/>
    <x v="0"/>
    <x v="0"/>
    <x v="1"/>
    <x v="0"/>
    <x v="0"/>
    <x v="0"/>
  </r>
  <r>
    <x v="6"/>
    <x v="28"/>
    <x v="1437"/>
    <x v="1426"/>
    <x v="1"/>
    <x v="216"/>
    <x v="0"/>
    <x v="0"/>
    <x v="0"/>
    <x v="0"/>
    <x v="1437"/>
    <x v="1437"/>
    <x v="0"/>
    <x v="21"/>
    <x v="0"/>
    <x v="0"/>
    <x v="0"/>
    <x v="0"/>
    <x v="0"/>
    <x v="0"/>
    <x v="1"/>
    <x v="21"/>
    <x v="1"/>
    <x v="71"/>
    <x v="1"/>
    <x v="0"/>
    <x v="2"/>
    <x v="2"/>
    <x v="2"/>
    <x v="1"/>
    <x v="2"/>
    <x v="1"/>
    <x v="1"/>
    <x v="3"/>
    <x v="6"/>
    <x v="30"/>
    <x v="0"/>
    <x v="0"/>
    <x v="30"/>
    <x v="0"/>
    <x v="0"/>
    <x v="0"/>
    <x v="21"/>
    <x v="1437"/>
    <x v="0"/>
    <x v="0"/>
    <x v="0"/>
    <x v="0"/>
    <x v="0"/>
    <x v="0"/>
    <x v="0"/>
    <x v="0"/>
    <x v="0"/>
    <x v="0"/>
    <x v="0"/>
    <x v="0"/>
    <x v="0"/>
    <x v="0"/>
    <x v="0"/>
    <x v="0"/>
    <x v="46"/>
    <x v="1"/>
    <x v="0"/>
    <x v="0"/>
    <x v="0"/>
    <x v="0"/>
    <x v="0"/>
    <x v="1"/>
    <x v="0"/>
    <x v="0"/>
    <x v="0"/>
  </r>
  <r>
    <x v="19"/>
    <x v="29"/>
    <x v="1438"/>
    <x v="1427"/>
    <x v="1"/>
    <x v="1055"/>
    <x v="4"/>
    <x v="0"/>
    <x v="0"/>
    <x v="0"/>
    <x v="1438"/>
    <x v="1438"/>
    <x v="0"/>
    <x v="8"/>
    <x v="2"/>
    <x v="4"/>
    <x v="0"/>
    <x v="0"/>
    <x v="0"/>
    <x v="0"/>
    <x v="0"/>
    <x v="0"/>
    <x v="0"/>
    <x v="1355"/>
    <x v="7"/>
    <x v="0"/>
    <x v="1"/>
    <x v="1"/>
    <x v="1"/>
    <x v="0"/>
    <x v="0"/>
    <x v="1"/>
    <x v="1"/>
    <x v="77"/>
    <x v="116"/>
    <x v="2"/>
    <x v="1"/>
    <x v="13"/>
    <x v="179"/>
    <x v="0"/>
    <x v="0"/>
    <x v="10"/>
    <x v="8"/>
    <x v="14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29"/>
    <x v="1439"/>
    <x v="1428"/>
    <x v="1"/>
    <x v="776"/>
    <x v="0"/>
    <x v="0"/>
    <x v="0"/>
    <x v="0"/>
    <x v="1439"/>
    <x v="1439"/>
    <x v="0"/>
    <x v="8"/>
    <x v="2"/>
    <x v="4"/>
    <x v="0"/>
    <x v="0"/>
    <x v="0"/>
    <x v="0"/>
    <x v="0"/>
    <x v="0"/>
    <x v="0"/>
    <x v="1356"/>
    <x v="7"/>
    <x v="0"/>
    <x v="1"/>
    <x v="1"/>
    <x v="1"/>
    <x v="0"/>
    <x v="0"/>
    <x v="1"/>
    <x v="1"/>
    <x v="77"/>
    <x v="4"/>
    <x v="2"/>
    <x v="1"/>
    <x v="13"/>
    <x v="179"/>
    <x v="0"/>
    <x v="0"/>
    <x v="10"/>
    <x v="8"/>
    <x v="14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29"/>
    <x v="1440"/>
    <x v="1429"/>
    <x v="1"/>
    <x v="155"/>
    <x v="0"/>
    <x v="0"/>
    <x v="0"/>
    <x v="0"/>
    <x v="1440"/>
    <x v="1440"/>
    <x v="0"/>
    <x v="8"/>
    <x v="2"/>
    <x v="4"/>
    <x v="0"/>
    <x v="0"/>
    <x v="0"/>
    <x v="0"/>
    <x v="0"/>
    <x v="0"/>
    <x v="0"/>
    <x v="1357"/>
    <x v="7"/>
    <x v="0"/>
    <x v="1"/>
    <x v="1"/>
    <x v="1"/>
    <x v="0"/>
    <x v="0"/>
    <x v="1"/>
    <x v="1"/>
    <x v="16"/>
    <x v="6"/>
    <x v="2"/>
    <x v="1"/>
    <x v="13"/>
    <x v="179"/>
    <x v="0"/>
    <x v="0"/>
    <x v="10"/>
    <x v="8"/>
    <x v="14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29"/>
    <x v="1441"/>
    <x v="1430"/>
    <x v="1"/>
    <x v="541"/>
    <x v="0"/>
    <x v="0"/>
    <x v="0"/>
    <x v="0"/>
    <x v="1441"/>
    <x v="1441"/>
    <x v="0"/>
    <x v="8"/>
    <x v="2"/>
    <x v="4"/>
    <x v="0"/>
    <x v="0"/>
    <x v="0"/>
    <x v="0"/>
    <x v="0"/>
    <x v="0"/>
    <x v="0"/>
    <x v="1358"/>
    <x v="7"/>
    <x v="0"/>
    <x v="1"/>
    <x v="1"/>
    <x v="1"/>
    <x v="0"/>
    <x v="0"/>
    <x v="1"/>
    <x v="1"/>
    <x v="126"/>
    <x v="4"/>
    <x v="2"/>
    <x v="1"/>
    <x v="13"/>
    <x v="179"/>
    <x v="0"/>
    <x v="0"/>
    <x v="10"/>
    <x v="8"/>
    <x v="14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42"/>
    <x v="1431"/>
    <x v="0"/>
    <x v="1056"/>
    <x v="0"/>
    <x v="0"/>
    <x v="2"/>
    <x v="0"/>
    <x v="1442"/>
    <x v="1442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90"/>
    <x v="195"/>
    <x v="12"/>
    <x v="1"/>
    <x v="14"/>
    <x v="180"/>
    <x v="1"/>
    <x v="1"/>
    <x v="0"/>
    <x v="9"/>
    <x v="14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43"/>
    <x v="1432"/>
    <x v="1"/>
    <x v="1057"/>
    <x v="0"/>
    <x v="0"/>
    <x v="2"/>
    <x v="0"/>
    <x v="1443"/>
    <x v="1443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7"/>
    <x v="177"/>
    <x v="12"/>
    <x v="1"/>
    <x v="14"/>
    <x v="179"/>
    <x v="1"/>
    <x v="1"/>
    <x v="0"/>
    <x v="9"/>
    <x v="14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44"/>
    <x v="1433"/>
    <x v="1"/>
    <x v="1058"/>
    <x v="0"/>
    <x v="0"/>
    <x v="2"/>
    <x v="0"/>
    <x v="1444"/>
    <x v="1444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9"/>
    <x v="195"/>
    <x v="12"/>
    <x v="1"/>
    <x v="14"/>
    <x v="181"/>
    <x v="1"/>
    <x v="1"/>
    <x v="0"/>
    <x v="9"/>
    <x v="14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45"/>
    <x v="1434"/>
    <x v="0"/>
    <x v="1059"/>
    <x v="0"/>
    <x v="0"/>
    <x v="2"/>
    <x v="0"/>
    <x v="1445"/>
    <x v="1445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147"/>
    <x v="12"/>
    <x v="1"/>
    <x v="14"/>
    <x v="179"/>
    <x v="1"/>
    <x v="1"/>
    <x v="0"/>
    <x v="9"/>
    <x v="14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46"/>
    <x v="1435"/>
    <x v="1"/>
    <x v="1060"/>
    <x v="0"/>
    <x v="0"/>
    <x v="2"/>
    <x v="0"/>
    <x v="1446"/>
    <x v="1446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27"/>
    <x v="177"/>
    <x v="12"/>
    <x v="1"/>
    <x v="14"/>
    <x v="179"/>
    <x v="1"/>
    <x v="1"/>
    <x v="0"/>
    <x v="9"/>
    <x v="14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47"/>
    <x v="1436"/>
    <x v="1"/>
    <x v="1061"/>
    <x v="0"/>
    <x v="0"/>
    <x v="2"/>
    <x v="0"/>
    <x v="1447"/>
    <x v="1447"/>
    <x v="0"/>
    <x v="9"/>
    <x v="0"/>
    <x v="0"/>
    <x v="0"/>
    <x v="0"/>
    <x v="0"/>
    <x v="0"/>
    <x v="1"/>
    <x v="21"/>
    <x v="1"/>
    <x v="71"/>
    <x v="3"/>
    <x v="1"/>
    <x v="2"/>
    <x v="2"/>
    <x v="0"/>
    <x v="1"/>
    <x v="1"/>
    <x v="1"/>
    <x v="1"/>
    <x v="1"/>
    <x v="120"/>
    <x v="11"/>
    <x v="1"/>
    <x v="14"/>
    <x v="131"/>
    <x v="1"/>
    <x v="1"/>
    <x v="0"/>
    <x v="9"/>
    <x v="14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48"/>
    <x v="1437"/>
    <x v="0"/>
    <x v="1062"/>
    <x v="0"/>
    <x v="0"/>
    <x v="2"/>
    <x v="0"/>
    <x v="1448"/>
    <x v="1448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0"/>
    <x v="140"/>
    <x v="12"/>
    <x v="1"/>
    <x v="14"/>
    <x v="179"/>
    <x v="1"/>
    <x v="1"/>
    <x v="0"/>
    <x v="9"/>
    <x v="14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49"/>
    <x v="1438"/>
    <x v="0"/>
    <x v="172"/>
    <x v="0"/>
    <x v="0"/>
    <x v="2"/>
    <x v="0"/>
    <x v="1449"/>
    <x v="1449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36"/>
    <x v="44"/>
    <x v="12"/>
    <x v="1"/>
    <x v="14"/>
    <x v="9"/>
    <x v="1"/>
    <x v="1"/>
    <x v="0"/>
    <x v="9"/>
    <x v="14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0"/>
    <x v="1439"/>
    <x v="1"/>
    <x v="1063"/>
    <x v="5"/>
    <x v="0"/>
    <x v="2"/>
    <x v="0"/>
    <x v="1450"/>
    <x v="1450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1"/>
    <x v="36"/>
    <x v="12"/>
    <x v="1"/>
    <x v="14"/>
    <x v="182"/>
    <x v="1"/>
    <x v="1"/>
    <x v="0"/>
    <x v="9"/>
    <x v="14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1"/>
    <x v="1440"/>
    <x v="0"/>
    <x v="1064"/>
    <x v="0"/>
    <x v="0"/>
    <x v="2"/>
    <x v="0"/>
    <x v="1451"/>
    <x v="1451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56"/>
    <x v="41"/>
    <x v="12"/>
    <x v="1"/>
    <x v="14"/>
    <x v="183"/>
    <x v="1"/>
    <x v="1"/>
    <x v="0"/>
    <x v="9"/>
    <x v="14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2"/>
    <x v="1441"/>
    <x v="1"/>
    <x v="1065"/>
    <x v="0"/>
    <x v="0"/>
    <x v="2"/>
    <x v="0"/>
    <x v="1452"/>
    <x v="1452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22"/>
    <x v="196"/>
    <x v="65"/>
    <x v="1"/>
    <x v="14"/>
    <x v="82"/>
    <x v="1"/>
    <x v="1"/>
    <x v="0"/>
    <x v="9"/>
    <x v="14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3"/>
    <x v="1442"/>
    <x v="1"/>
    <x v="1066"/>
    <x v="0"/>
    <x v="0"/>
    <x v="2"/>
    <x v="0"/>
    <x v="1453"/>
    <x v="1453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147"/>
    <x v="12"/>
    <x v="1"/>
    <x v="14"/>
    <x v="179"/>
    <x v="1"/>
    <x v="1"/>
    <x v="0"/>
    <x v="9"/>
    <x v="14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4"/>
    <x v="1443"/>
    <x v="1"/>
    <x v="886"/>
    <x v="0"/>
    <x v="0"/>
    <x v="2"/>
    <x v="0"/>
    <x v="1454"/>
    <x v="1454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128"/>
    <x v="61"/>
    <x v="12"/>
    <x v="1"/>
    <x v="14"/>
    <x v="181"/>
    <x v="1"/>
    <x v="1"/>
    <x v="0"/>
    <x v="9"/>
    <x v="14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5"/>
    <x v="1444"/>
    <x v="0"/>
    <x v="250"/>
    <x v="1"/>
    <x v="0"/>
    <x v="2"/>
    <x v="0"/>
    <x v="1455"/>
    <x v="1455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55"/>
    <x v="45"/>
    <x v="12"/>
    <x v="1"/>
    <x v="14"/>
    <x v="179"/>
    <x v="1"/>
    <x v="1"/>
    <x v="0"/>
    <x v="9"/>
    <x v="14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6"/>
    <x v="1445"/>
    <x v="0"/>
    <x v="1067"/>
    <x v="0"/>
    <x v="0"/>
    <x v="2"/>
    <x v="0"/>
    <x v="1456"/>
    <x v="1456"/>
    <x v="0"/>
    <x v="9"/>
    <x v="0"/>
    <x v="0"/>
    <x v="0"/>
    <x v="0"/>
    <x v="0"/>
    <x v="0"/>
    <x v="1"/>
    <x v="21"/>
    <x v="1"/>
    <x v="71"/>
    <x v="3"/>
    <x v="1"/>
    <x v="2"/>
    <x v="2"/>
    <x v="3"/>
    <x v="1"/>
    <x v="3"/>
    <x v="1"/>
    <x v="1"/>
    <x v="0"/>
    <x v="197"/>
    <x v="11"/>
    <x v="1"/>
    <x v="14"/>
    <x v="131"/>
    <x v="1"/>
    <x v="1"/>
    <x v="0"/>
    <x v="9"/>
    <x v="14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7"/>
    <x v="1446"/>
    <x v="1"/>
    <x v="1068"/>
    <x v="0"/>
    <x v="0"/>
    <x v="2"/>
    <x v="0"/>
    <x v="1457"/>
    <x v="1457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147"/>
    <x v="12"/>
    <x v="1"/>
    <x v="14"/>
    <x v="179"/>
    <x v="1"/>
    <x v="1"/>
    <x v="0"/>
    <x v="9"/>
    <x v="14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8"/>
    <x v="1447"/>
    <x v="1"/>
    <x v="1069"/>
    <x v="0"/>
    <x v="0"/>
    <x v="2"/>
    <x v="0"/>
    <x v="1458"/>
    <x v="1458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0"/>
    <x v="140"/>
    <x v="12"/>
    <x v="1"/>
    <x v="14"/>
    <x v="179"/>
    <x v="1"/>
    <x v="1"/>
    <x v="0"/>
    <x v="9"/>
    <x v="14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59"/>
    <x v="1448"/>
    <x v="1"/>
    <x v="1070"/>
    <x v="0"/>
    <x v="0"/>
    <x v="2"/>
    <x v="0"/>
    <x v="1459"/>
    <x v="1459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129"/>
    <x v="41"/>
    <x v="65"/>
    <x v="1"/>
    <x v="14"/>
    <x v="184"/>
    <x v="1"/>
    <x v="1"/>
    <x v="0"/>
    <x v="9"/>
    <x v="14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60"/>
    <x v="1449"/>
    <x v="0"/>
    <x v="1071"/>
    <x v="4"/>
    <x v="0"/>
    <x v="2"/>
    <x v="0"/>
    <x v="1460"/>
    <x v="1460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30"/>
    <x v="61"/>
    <x v="12"/>
    <x v="1"/>
    <x v="14"/>
    <x v="179"/>
    <x v="1"/>
    <x v="1"/>
    <x v="0"/>
    <x v="9"/>
    <x v="14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61"/>
    <x v="1450"/>
    <x v="0"/>
    <x v="1072"/>
    <x v="0"/>
    <x v="0"/>
    <x v="2"/>
    <x v="0"/>
    <x v="1461"/>
    <x v="1461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22"/>
    <x v="198"/>
    <x v="12"/>
    <x v="1"/>
    <x v="14"/>
    <x v="82"/>
    <x v="1"/>
    <x v="1"/>
    <x v="0"/>
    <x v="9"/>
    <x v="14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62"/>
    <x v="1451"/>
    <x v="0"/>
    <x v="1073"/>
    <x v="1"/>
    <x v="0"/>
    <x v="2"/>
    <x v="0"/>
    <x v="1462"/>
    <x v="1462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31"/>
    <x v="199"/>
    <x v="11"/>
    <x v="1"/>
    <x v="14"/>
    <x v="82"/>
    <x v="1"/>
    <x v="1"/>
    <x v="0"/>
    <x v="9"/>
    <x v="14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63"/>
    <x v="1452"/>
    <x v="0"/>
    <x v="1074"/>
    <x v="0"/>
    <x v="0"/>
    <x v="2"/>
    <x v="0"/>
    <x v="1463"/>
    <x v="1463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132"/>
    <x v="36"/>
    <x v="12"/>
    <x v="1"/>
    <x v="14"/>
    <x v="185"/>
    <x v="1"/>
    <x v="1"/>
    <x v="0"/>
    <x v="9"/>
    <x v="14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64"/>
    <x v="1453"/>
    <x v="1"/>
    <x v="1075"/>
    <x v="0"/>
    <x v="0"/>
    <x v="2"/>
    <x v="0"/>
    <x v="1464"/>
    <x v="1464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102"/>
    <x v="128"/>
    <x v="12"/>
    <x v="1"/>
    <x v="14"/>
    <x v="151"/>
    <x v="1"/>
    <x v="1"/>
    <x v="0"/>
    <x v="9"/>
    <x v="14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65"/>
    <x v="1454"/>
    <x v="0"/>
    <x v="1076"/>
    <x v="0"/>
    <x v="0"/>
    <x v="2"/>
    <x v="0"/>
    <x v="1465"/>
    <x v="1465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140"/>
    <x v="12"/>
    <x v="1"/>
    <x v="14"/>
    <x v="179"/>
    <x v="1"/>
    <x v="1"/>
    <x v="0"/>
    <x v="9"/>
    <x v="14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0"/>
    <x v="29"/>
    <x v="1466"/>
    <x v="1455"/>
    <x v="0"/>
    <x v="461"/>
    <x v="0"/>
    <x v="0"/>
    <x v="2"/>
    <x v="0"/>
    <x v="1466"/>
    <x v="1466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8"/>
    <x v="127"/>
    <x v="12"/>
    <x v="1"/>
    <x v="14"/>
    <x v="17"/>
    <x v="1"/>
    <x v="1"/>
    <x v="0"/>
    <x v="9"/>
    <x v="14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67"/>
    <x v="1456"/>
    <x v="0"/>
    <x v="1077"/>
    <x v="0"/>
    <x v="0"/>
    <x v="0"/>
    <x v="1"/>
    <x v="1467"/>
    <x v="1467"/>
    <x v="0"/>
    <x v="25"/>
    <x v="0"/>
    <x v="0"/>
    <x v="1"/>
    <x v="2"/>
    <x v="0"/>
    <x v="0"/>
    <x v="0"/>
    <x v="4"/>
    <x v="2"/>
    <x v="1359"/>
    <x v="9"/>
    <x v="4"/>
    <x v="0"/>
    <x v="0"/>
    <x v="0"/>
    <x v="0"/>
    <x v="0"/>
    <x v="0"/>
    <x v="0"/>
    <x v="1"/>
    <x v="16"/>
    <x v="59"/>
    <x v="0"/>
    <x v="0"/>
    <x v="186"/>
    <x v="0"/>
    <x v="4"/>
    <x v="15"/>
    <x v="25"/>
    <x v="1467"/>
    <x v="0"/>
    <x v="9"/>
    <x v="1"/>
    <x v="2"/>
    <x v="4"/>
    <x v="6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21"/>
    <x v="30"/>
    <x v="1468"/>
    <x v="1457"/>
    <x v="1"/>
    <x v="113"/>
    <x v="0"/>
    <x v="0"/>
    <x v="0"/>
    <x v="0"/>
    <x v="1468"/>
    <x v="1468"/>
    <x v="0"/>
    <x v="25"/>
    <x v="2"/>
    <x v="4"/>
    <x v="0"/>
    <x v="0"/>
    <x v="0"/>
    <x v="0"/>
    <x v="0"/>
    <x v="1"/>
    <x v="2"/>
    <x v="1360"/>
    <x v="7"/>
    <x v="0"/>
    <x v="1"/>
    <x v="1"/>
    <x v="1"/>
    <x v="0"/>
    <x v="0"/>
    <x v="1"/>
    <x v="1"/>
    <x v="1"/>
    <x v="200"/>
    <x v="14"/>
    <x v="0"/>
    <x v="0"/>
    <x v="186"/>
    <x v="0"/>
    <x v="0"/>
    <x v="3"/>
    <x v="25"/>
    <x v="14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69"/>
    <x v="1458"/>
    <x v="1"/>
    <x v="1078"/>
    <x v="0"/>
    <x v="0"/>
    <x v="0"/>
    <x v="0"/>
    <x v="1469"/>
    <x v="1469"/>
    <x v="0"/>
    <x v="25"/>
    <x v="2"/>
    <x v="4"/>
    <x v="0"/>
    <x v="0"/>
    <x v="0"/>
    <x v="0"/>
    <x v="0"/>
    <x v="0"/>
    <x v="2"/>
    <x v="1361"/>
    <x v="7"/>
    <x v="0"/>
    <x v="1"/>
    <x v="1"/>
    <x v="1"/>
    <x v="0"/>
    <x v="0"/>
    <x v="1"/>
    <x v="1"/>
    <x v="36"/>
    <x v="5"/>
    <x v="14"/>
    <x v="0"/>
    <x v="0"/>
    <x v="186"/>
    <x v="0"/>
    <x v="0"/>
    <x v="3"/>
    <x v="25"/>
    <x v="14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1"/>
    <x v="30"/>
    <x v="1470"/>
    <x v="1459"/>
    <x v="1"/>
    <x v="965"/>
    <x v="0"/>
    <x v="0"/>
    <x v="0"/>
    <x v="0"/>
    <x v="1470"/>
    <x v="1470"/>
    <x v="0"/>
    <x v="25"/>
    <x v="2"/>
    <x v="4"/>
    <x v="0"/>
    <x v="0"/>
    <x v="0"/>
    <x v="0"/>
    <x v="0"/>
    <x v="0"/>
    <x v="2"/>
    <x v="1362"/>
    <x v="7"/>
    <x v="0"/>
    <x v="1"/>
    <x v="1"/>
    <x v="1"/>
    <x v="0"/>
    <x v="0"/>
    <x v="1"/>
    <x v="1"/>
    <x v="7"/>
    <x v="5"/>
    <x v="14"/>
    <x v="0"/>
    <x v="0"/>
    <x v="186"/>
    <x v="0"/>
    <x v="0"/>
    <x v="3"/>
    <x v="25"/>
    <x v="14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71"/>
    <x v="1460"/>
    <x v="0"/>
    <x v="70"/>
    <x v="0"/>
    <x v="0"/>
    <x v="0"/>
    <x v="0"/>
    <x v="1471"/>
    <x v="1471"/>
    <x v="0"/>
    <x v="25"/>
    <x v="2"/>
    <x v="4"/>
    <x v="0"/>
    <x v="0"/>
    <x v="0"/>
    <x v="0"/>
    <x v="0"/>
    <x v="3"/>
    <x v="2"/>
    <x v="1363"/>
    <x v="7"/>
    <x v="0"/>
    <x v="1"/>
    <x v="1"/>
    <x v="1"/>
    <x v="0"/>
    <x v="0"/>
    <x v="1"/>
    <x v="1"/>
    <x v="9"/>
    <x v="67"/>
    <x v="14"/>
    <x v="0"/>
    <x v="0"/>
    <x v="186"/>
    <x v="0"/>
    <x v="0"/>
    <x v="3"/>
    <x v="25"/>
    <x v="14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72"/>
    <x v="1461"/>
    <x v="1"/>
    <x v="706"/>
    <x v="0"/>
    <x v="0"/>
    <x v="0"/>
    <x v="0"/>
    <x v="1472"/>
    <x v="1472"/>
    <x v="0"/>
    <x v="25"/>
    <x v="2"/>
    <x v="4"/>
    <x v="0"/>
    <x v="0"/>
    <x v="0"/>
    <x v="0"/>
    <x v="0"/>
    <x v="0"/>
    <x v="2"/>
    <x v="1364"/>
    <x v="7"/>
    <x v="0"/>
    <x v="1"/>
    <x v="1"/>
    <x v="1"/>
    <x v="0"/>
    <x v="0"/>
    <x v="1"/>
    <x v="1"/>
    <x v="55"/>
    <x v="30"/>
    <x v="14"/>
    <x v="0"/>
    <x v="0"/>
    <x v="186"/>
    <x v="0"/>
    <x v="0"/>
    <x v="3"/>
    <x v="25"/>
    <x v="14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73"/>
    <x v="1462"/>
    <x v="1"/>
    <x v="940"/>
    <x v="0"/>
    <x v="0"/>
    <x v="0"/>
    <x v="0"/>
    <x v="1473"/>
    <x v="1473"/>
    <x v="0"/>
    <x v="25"/>
    <x v="2"/>
    <x v="4"/>
    <x v="0"/>
    <x v="0"/>
    <x v="0"/>
    <x v="0"/>
    <x v="0"/>
    <x v="0"/>
    <x v="2"/>
    <x v="1365"/>
    <x v="7"/>
    <x v="0"/>
    <x v="1"/>
    <x v="1"/>
    <x v="1"/>
    <x v="0"/>
    <x v="0"/>
    <x v="1"/>
    <x v="1"/>
    <x v="36"/>
    <x v="5"/>
    <x v="14"/>
    <x v="0"/>
    <x v="0"/>
    <x v="186"/>
    <x v="0"/>
    <x v="0"/>
    <x v="3"/>
    <x v="25"/>
    <x v="14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74"/>
    <x v="1463"/>
    <x v="0"/>
    <x v="1079"/>
    <x v="0"/>
    <x v="0"/>
    <x v="0"/>
    <x v="0"/>
    <x v="1474"/>
    <x v="1474"/>
    <x v="0"/>
    <x v="25"/>
    <x v="2"/>
    <x v="4"/>
    <x v="0"/>
    <x v="0"/>
    <x v="0"/>
    <x v="0"/>
    <x v="0"/>
    <x v="0"/>
    <x v="2"/>
    <x v="1366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5"/>
    <x v="14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75"/>
    <x v="1464"/>
    <x v="0"/>
    <x v="1080"/>
    <x v="0"/>
    <x v="0"/>
    <x v="0"/>
    <x v="0"/>
    <x v="1475"/>
    <x v="1475"/>
    <x v="0"/>
    <x v="25"/>
    <x v="2"/>
    <x v="4"/>
    <x v="0"/>
    <x v="0"/>
    <x v="0"/>
    <x v="0"/>
    <x v="0"/>
    <x v="0"/>
    <x v="2"/>
    <x v="1367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5"/>
    <x v="14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76"/>
    <x v="1465"/>
    <x v="1"/>
    <x v="1081"/>
    <x v="0"/>
    <x v="0"/>
    <x v="0"/>
    <x v="0"/>
    <x v="1476"/>
    <x v="1476"/>
    <x v="0"/>
    <x v="25"/>
    <x v="2"/>
    <x v="4"/>
    <x v="0"/>
    <x v="0"/>
    <x v="0"/>
    <x v="0"/>
    <x v="0"/>
    <x v="0"/>
    <x v="2"/>
    <x v="1368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5"/>
    <x v="14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77"/>
    <x v="1466"/>
    <x v="0"/>
    <x v="1082"/>
    <x v="0"/>
    <x v="0"/>
    <x v="0"/>
    <x v="1"/>
    <x v="1477"/>
    <x v="1477"/>
    <x v="0"/>
    <x v="25"/>
    <x v="2"/>
    <x v="4"/>
    <x v="1"/>
    <x v="2"/>
    <x v="0"/>
    <x v="0"/>
    <x v="0"/>
    <x v="158"/>
    <x v="2"/>
    <x v="1369"/>
    <x v="8"/>
    <x v="4"/>
    <x v="3"/>
    <x v="3"/>
    <x v="1"/>
    <x v="0"/>
    <x v="0"/>
    <x v="1"/>
    <x v="1"/>
    <x v="0"/>
    <x v="19"/>
    <x v="4"/>
    <x v="0"/>
    <x v="0"/>
    <x v="186"/>
    <x v="0"/>
    <x v="4"/>
    <x v="19"/>
    <x v="25"/>
    <x v="1477"/>
    <x v="0"/>
    <x v="9"/>
    <x v="1"/>
    <x v="2"/>
    <x v="4"/>
    <x v="6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21"/>
    <x v="30"/>
    <x v="1478"/>
    <x v="1467"/>
    <x v="1"/>
    <x v="1083"/>
    <x v="0"/>
    <x v="0"/>
    <x v="0"/>
    <x v="0"/>
    <x v="1478"/>
    <x v="1478"/>
    <x v="0"/>
    <x v="25"/>
    <x v="2"/>
    <x v="4"/>
    <x v="0"/>
    <x v="0"/>
    <x v="0"/>
    <x v="0"/>
    <x v="0"/>
    <x v="0"/>
    <x v="2"/>
    <x v="1370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5"/>
    <x v="14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79"/>
    <x v="1468"/>
    <x v="1"/>
    <x v="1084"/>
    <x v="0"/>
    <x v="0"/>
    <x v="0"/>
    <x v="0"/>
    <x v="1479"/>
    <x v="1479"/>
    <x v="0"/>
    <x v="25"/>
    <x v="2"/>
    <x v="4"/>
    <x v="0"/>
    <x v="0"/>
    <x v="0"/>
    <x v="0"/>
    <x v="0"/>
    <x v="0"/>
    <x v="2"/>
    <x v="1371"/>
    <x v="7"/>
    <x v="0"/>
    <x v="1"/>
    <x v="1"/>
    <x v="1"/>
    <x v="0"/>
    <x v="0"/>
    <x v="1"/>
    <x v="1"/>
    <x v="0"/>
    <x v="1"/>
    <x v="14"/>
    <x v="0"/>
    <x v="0"/>
    <x v="186"/>
    <x v="0"/>
    <x v="0"/>
    <x v="3"/>
    <x v="25"/>
    <x v="14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0"/>
    <x v="1469"/>
    <x v="0"/>
    <x v="1085"/>
    <x v="0"/>
    <x v="0"/>
    <x v="0"/>
    <x v="0"/>
    <x v="1480"/>
    <x v="1480"/>
    <x v="0"/>
    <x v="25"/>
    <x v="2"/>
    <x v="4"/>
    <x v="0"/>
    <x v="0"/>
    <x v="0"/>
    <x v="0"/>
    <x v="0"/>
    <x v="0"/>
    <x v="2"/>
    <x v="1372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5"/>
    <x v="14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1"/>
    <x v="1470"/>
    <x v="1"/>
    <x v="1086"/>
    <x v="0"/>
    <x v="0"/>
    <x v="0"/>
    <x v="0"/>
    <x v="1481"/>
    <x v="1481"/>
    <x v="0"/>
    <x v="25"/>
    <x v="2"/>
    <x v="4"/>
    <x v="0"/>
    <x v="0"/>
    <x v="0"/>
    <x v="0"/>
    <x v="0"/>
    <x v="0"/>
    <x v="2"/>
    <x v="1373"/>
    <x v="7"/>
    <x v="0"/>
    <x v="1"/>
    <x v="1"/>
    <x v="1"/>
    <x v="0"/>
    <x v="0"/>
    <x v="1"/>
    <x v="1"/>
    <x v="1"/>
    <x v="5"/>
    <x v="14"/>
    <x v="0"/>
    <x v="0"/>
    <x v="186"/>
    <x v="0"/>
    <x v="0"/>
    <x v="3"/>
    <x v="25"/>
    <x v="14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2"/>
    <x v="1471"/>
    <x v="0"/>
    <x v="654"/>
    <x v="0"/>
    <x v="0"/>
    <x v="0"/>
    <x v="0"/>
    <x v="1482"/>
    <x v="1482"/>
    <x v="0"/>
    <x v="25"/>
    <x v="2"/>
    <x v="4"/>
    <x v="0"/>
    <x v="0"/>
    <x v="0"/>
    <x v="0"/>
    <x v="0"/>
    <x v="0"/>
    <x v="2"/>
    <x v="1374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5"/>
    <x v="14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3"/>
    <x v="1472"/>
    <x v="0"/>
    <x v="409"/>
    <x v="4"/>
    <x v="0"/>
    <x v="0"/>
    <x v="0"/>
    <x v="1483"/>
    <x v="1483"/>
    <x v="0"/>
    <x v="25"/>
    <x v="2"/>
    <x v="4"/>
    <x v="0"/>
    <x v="0"/>
    <x v="0"/>
    <x v="0"/>
    <x v="0"/>
    <x v="127"/>
    <x v="2"/>
    <x v="1375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5"/>
    <x v="14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4"/>
    <x v="1473"/>
    <x v="1"/>
    <x v="1087"/>
    <x v="0"/>
    <x v="0"/>
    <x v="0"/>
    <x v="0"/>
    <x v="1484"/>
    <x v="1484"/>
    <x v="0"/>
    <x v="25"/>
    <x v="2"/>
    <x v="4"/>
    <x v="0"/>
    <x v="0"/>
    <x v="0"/>
    <x v="0"/>
    <x v="0"/>
    <x v="0"/>
    <x v="2"/>
    <x v="1376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5"/>
    <x v="14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5"/>
    <x v="1474"/>
    <x v="0"/>
    <x v="833"/>
    <x v="0"/>
    <x v="0"/>
    <x v="0"/>
    <x v="0"/>
    <x v="1485"/>
    <x v="1485"/>
    <x v="0"/>
    <x v="25"/>
    <x v="2"/>
    <x v="4"/>
    <x v="0"/>
    <x v="0"/>
    <x v="0"/>
    <x v="0"/>
    <x v="0"/>
    <x v="162"/>
    <x v="2"/>
    <x v="1377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5"/>
    <x v="14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6"/>
    <x v="1475"/>
    <x v="1"/>
    <x v="623"/>
    <x v="0"/>
    <x v="0"/>
    <x v="0"/>
    <x v="0"/>
    <x v="1486"/>
    <x v="1486"/>
    <x v="0"/>
    <x v="27"/>
    <x v="2"/>
    <x v="4"/>
    <x v="0"/>
    <x v="0"/>
    <x v="0"/>
    <x v="0"/>
    <x v="0"/>
    <x v="0"/>
    <x v="2"/>
    <x v="1378"/>
    <x v="7"/>
    <x v="0"/>
    <x v="1"/>
    <x v="1"/>
    <x v="1"/>
    <x v="0"/>
    <x v="0"/>
    <x v="1"/>
    <x v="1"/>
    <x v="35"/>
    <x v="37"/>
    <x v="14"/>
    <x v="0"/>
    <x v="0"/>
    <x v="186"/>
    <x v="0"/>
    <x v="0"/>
    <x v="3"/>
    <x v="27"/>
    <x v="14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7"/>
    <x v="1476"/>
    <x v="1"/>
    <x v="897"/>
    <x v="0"/>
    <x v="0"/>
    <x v="0"/>
    <x v="0"/>
    <x v="1487"/>
    <x v="1487"/>
    <x v="0"/>
    <x v="27"/>
    <x v="2"/>
    <x v="4"/>
    <x v="0"/>
    <x v="0"/>
    <x v="0"/>
    <x v="0"/>
    <x v="0"/>
    <x v="0"/>
    <x v="2"/>
    <x v="1379"/>
    <x v="7"/>
    <x v="0"/>
    <x v="1"/>
    <x v="1"/>
    <x v="1"/>
    <x v="0"/>
    <x v="0"/>
    <x v="1"/>
    <x v="1"/>
    <x v="1"/>
    <x v="4"/>
    <x v="14"/>
    <x v="0"/>
    <x v="0"/>
    <x v="186"/>
    <x v="0"/>
    <x v="0"/>
    <x v="3"/>
    <x v="27"/>
    <x v="14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8"/>
    <x v="1477"/>
    <x v="1"/>
    <x v="169"/>
    <x v="0"/>
    <x v="0"/>
    <x v="0"/>
    <x v="0"/>
    <x v="1488"/>
    <x v="1488"/>
    <x v="0"/>
    <x v="27"/>
    <x v="2"/>
    <x v="4"/>
    <x v="0"/>
    <x v="0"/>
    <x v="0"/>
    <x v="0"/>
    <x v="0"/>
    <x v="163"/>
    <x v="2"/>
    <x v="1380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7"/>
    <x v="14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89"/>
    <x v="1478"/>
    <x v="1"/>
    <x v="97"/>
    <x v="0"/>
    <x v="0"/>
    <x v="0"/>
    <x v="0"/>
    <x v="1489"/>
    <x v="1489"/>
    <x v="0"/>
    <x v="27"/>
    <x v="2"/>
    <x v="4"/>
    <x v="0"/>
    <x v="0"/>
    <x v="0"/>
    <x v="0"/>
    <x v="0"/>
    <x v="0"/>
    <x v="2"/>
    <x v="1381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7"/>
    <x v="14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0"/>
    <x v="1479"/>
    <x v="0"/>
    <x v="763"/>
    <x v="0"/>
    <x v="0"/>
    <x v="0"/>
    <x v="0"/>
    <x v="1490"/>
    <x v="1490"/>
    <x v="0"/>
    <x v="27"/>
    <x v="2"/>
    <x v="4"/>
    <x v="0"/>
    <x v="0"/>
    <x v="0"/>
    <x v="0"/>
    <x v="0"/>
    <x v="0"/>
    <x v="2"/>
    <x v="1382"/>
    <x v="7"/>
    <x v="0"/>
    <x v="1"/>
    <x v="1"/>
    <x v="1"/>
    <x v="0"/>
    <x v="0"/>
    <x v="1"/>
    <x v="1"/>
    <x v="63"/>
    <x v="76"/>
    <x v="14"/>
    <x v="0"/>
    <x v="0"/>
    <x v="186"/>
    <x v="0"/>
    <x v="0"/>
    <x v="3"/>
    <x v="27"/>
    <x v="14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1"/>
    <x v="1480"/>
    <x v="1"/>
    <x v="1088"/>
    <x v="0"/>
    <x v="0"/>
    <x v="0"/>
    <x v="0"/>
    <x v="1491"/>
    <x v="1491"/>
    <x v="0"/>
    <x v="27"/>
    <x v="2"/>
    <x v="4"/>
    <x v="0"/>
    <x v="0"/>
    <x v="0"/>
    <x v="0"/>
    <x v="0"/>
    <x v="0"/>
    <x v="2"/>
    <x v="1383"/>
    <x v="7"/>
    <x v="0"/>
    <x v="1"/>
    <x v="1"/>
    <x v="1"/>
    <x v="0"/>
    <x v="0"/>
    <x v="1"/>
    <x v="1"/>
    <x v="41"/>
    <x v="34"/>
    <x v="14"/>
    <x v="0"/>
    <x v="0"/>
    <x v="186"/>
    <x v="0"/>
    <x v="0"/>
    <x v="3"/>
    <x v="27"/>
    <x v="14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2"/>
    <x v="1481"/>
    <x v="1"/>
    <x v="1089"/>
    <x v="0"/>
    <x v="0"/>
    <x v="0"/>
    <x v="0"/>
    <x v="1492"/>
    <x v="1492"/>
    <x v="0"/>
    <x v="27"/>
    <x v="2"/>
    <x v="4"/>
    <x v="0"/>
    <x v="0"/>
    <x v="0"/>
    <x v="0"/>
    <x v="0"/>
    <x v="0"/>
    <x v="2"/>
    <x v="1384"/>
    <x v="7"/>
    <x v="0"/>
    <x v="1"/>
    <x v="1"/>
    <x v="1"/>
    <x v="0"/>
    <x v="0"/>
    <x v="1"/>
    <x v="1"/>
    <x v="1"/>
    <x v="4"/>
    <x v="14"/>
    <x v="0"/>
    <x v="0"/>
    <x v="186"/>
    <x v="0"/>
    <x v="0"/>
    <x v="3"/>
    <x v="27"/>
    <x v="14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3"/>
    <x v="1482"/>
    <x v="1"/>
    <x v="512"/>
    <x v="0"/>
    <x v="0"/>
    <x v="0"/>
    <x v="0"/>
    <x v="1493"/>
    <x v="1493"/>
    <x v="0"/>
    <x v="27"/>
    <x v="2"/>
    <x v="4"/>
    <x v="0"/>
    <x v="0"/>
    <x v="0"/>
    <x v="0"/>
    <x v="0"/>
    <x v="0"/>
    <x v="2"/>
    <x v="1385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7"/>
    <x v="14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4"/>
    <x v="1483"/>
    <x v="1"/>
    <x v="848"/>
    <x v="0"/>
    <x v="0"/>
    <x v="0"/>
    <x v="0"/>
    <x v="1494"/>
    <x v="1494"/>
    <x v="0"/>
    <x v="27"/>
    <x v="2"/>
    <x v="4"/>
    <x v="0"/>
    <x v="0"/>
    <x v="0"/>
    <x v="0"/>
    <x v="0"/>
    <x v="127"/>
    <x v="2"/>
    <x v="1386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7"/>
    <x v="14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5"/>
    <x v="1484"/>
    <x v="0"/>
    <x v="162"/>
    <x v="0"/>
    <x v="0"/>
    <x v="0"/>
    <x v="0"/>
    <x v="1495"/>
    <x v="1495"/>
    <x v="0"/>
    <x v="27"/>
    <x v="2"/>
    <x v="4"/>
    <x v="0"/>
    <x v="0"/>
    <x v="0"/>
    <x v="0"/>
    <x v="0"/>
    <x v="0"/>
    <x v="2"/>
    <x v="1387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7"/>
    <x v="14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6"/>
    <x v="1485"/>
    <x v="1"/>
    <x v="860"/>
    <x v="0"/>
    <x v="0"/>
    <x v="0"/>
    <x v="0"/>
    <x v="1496"/>
    <x v="1496"/>
    <x v="0"/>
    <x v="27"/>
    <x v="2"/>
    <x v="4"/>
    <x v="0"/>
    <x v="0"/>
    <x v="0"/>
    <x v="0"/>
    <x v="0"/>
    <x v="0"/>
    <x v="2"/>
    <x v="1388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7"/>
    <x v="14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7"/>
    <x v="1486"/>
    <x v="1"/>
    <x v="966"/>
    <x v="0"/>
    <x v="0"/>
    <x v="0"/>
    <x v="0"/>
    <x v="1497"/>
    <x v="1497"/>
    <x v="0"/>
    <x v="27"/>
    <x v="2"/>
    <x v="4"/>
    <x v="0"/>
    <x v="0"/>
    <x v="0"/>
    <x v="0"/>
    <x v="0"/>
    <x v="0"/>
    <x v="2"/>
    <x v="1389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7"/>
    <x v="14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8"/>
    <x v="1487"/>
    <x v="1"/>
    <x v="160"/>
    <x v="0"/>
    <x v="0"/>
    <x v="0"/>
    <x v="0"/>
    <x v="1498"/>
    <x v="1498"/>
    <x v="0"/>
    <x v="27"/>
    <x v="2"/>
    <x v="4"/>
    <x v="0"/>
    <x v="0"/>
    <x v="0"/>
    <x v="0"/>
    <x v="0"/>
    <x v="0"/>
    <x v="2"/>
    <x v="1390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7"/>
    <x v="14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499"/>
    <x v="1488"/>
    <x v="0"/>
    <x v="813"/>
    <x v="0"/>
    <x v="0"/>
    <x v="0"/>
    <x v="0"/>
    <x v="1499"/>
    <x v="1499"/>
    <x v="0"/>
    <x v="27"/>
    <x v="2"/>
    <x v="4"/>
    <x v="0"/>
    <x v="0"/>
    <x v="0"/>
    <x v="0"/>
    <x v="0"/>
    <x v="162"/>
    <x v="2"/>
    <x v="1391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7"/>
    <x v="14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0"/>
    <x v="1489"/>
    <x v="1"/>
    <x v="424"/>
    <x v="0"/>
    <x v="0"/>
    <x v="0"/>
    <x v="0"/>
    <x v="1500"/>
    <x v="1500"/>
    <x v="0"/>
    <x v="27"/>
    <x v="2"/>
    <x v="4"/>
    <x v="0"/>
    <x v="0"/>
    <x v="0"/>
    <x v="0"/>
    <x v="0"/>
    <x v="127"/>
    <x v="2"/>
    <x v="1392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7"/>
    <x v="15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1"/>
    <x v="1490"/>
    <x v="1"/>
    <x v="645"/>
    <x v="0"/>
    <x v="0"/>
    <x v="0"/>
    <x v="0"/>
    <x v="1501"/>
    <x v="1501"/>
    <x v="0"/>
    <x v="27"/>
    <x v="2"/>
    <x v="4"/>
    <x v="0"/>
    <x v="0"/>
    <x v="0"/>
    <x v="0"/>
    <x v="0"/>
    <x v="0"/>
    <x v="2"/>
    <x v="1393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7"/>
    <x v="15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2"/>
    <x v="1491"/>
    <x v="1"/>
    <x v="1090"/>
    <x v="0"/>
    <x v="0"/>
    <x v="0"/>
    <x v="0"/>
    <x v="1502"/>
    <x v="1502"/>
    <x v="0"/>
    <x v="10"/>
    <x v="0"/>
    <x v="0"/>
    <x v="0"/>
    <x v="0"/>
    <x v="0"/>
    <x v="0"/>
    <x v="0"/>
    <x v="6"/>
    <x v="2"/>
    <x v="1394"/>
    <x v="1"/>
    <x v="0"/>
    <x v="2"/>
    <x v="2"/>
    <x v="0"/>
    <x v="1"/>
    <x v="1"/>
    <x v="1"/>
    <x v="1"/>
    <x v="29"/>
    <x v="21"/>
    <x v="13"/>
    <x v="0"/>
    <x v="0"/>
    <x v="117"/>
    <x v="0"/>
    <x v="0"/>
    <x v="10"/>
    <x v="10"/>
    <x v="15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3"/>
    <x v="1492"/>
    <x v="1"/>
    <x v="1091"/>
    <x v="0"/>
    <x v="0"/>
    <x v="0"/>
    <x v="0"/>
    <x v="1503"/>
    <x v="1503"/>
    <x v="0"/>
    <x v="10"/>
    <x v="0"/>
    <x v="0"/>
    <x v="0"/>
    <x v="0"/>
    <x v="0"/>
    <x v="0"/>
    <x v="0"/>
    <x v="4"/>
    <x v="2"/>
    <x v="1395"/>
    <x v="1"/>
    <x v="0"/>
    <x v="0"/>
    <x v="0"/>
    <x v="0"/>
    <x v="0"/>
    <x v="0"/>
    <x v="0"/>
    <x v="0"/>
    <x v="1"/>
    <x v="21"/>
    <x v="14"/>
    <x v="0"/>
    <x v="0"/>
    <x v="30"/>
    <x v="0"/>
    <x v="0"/>
    <x v="10"/>
    <x v="10"/>
    <x v="15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4"/>
    <x v="1493"/>
    <x v="1"/>
    <x v="604"/>
    <x v="0"/>
    <x v="0"/>
    <x v="0"/>
    <x v="0"/>
    <x v="1504"/>
    <x v="1504"/>
    <x v="0"/>
    <x v="10"/>
    <x v="0"/>
    <x v="0"/>
    <x v="0"/>
    <x v="0"/>
    <x v="0"/>
    <x v="0"/>
    <x v="0"/>
    <x v="164"/>
    <x v="2"/>
    <x v="1396"/>
    <x v="9"/>
    <x v="4"/>
    <x v="1"/>
    <x v="1"/>
    <x v="1"/>
    <x v="0"/>
    <x v="0"/>
    <x v="1"/>
    <x v="1"/>
    <x v="108"/>
    <x v="12"/>
    <x v="14"/>
    <x v="0"/>
    <x v="0"/>
    <x v="59"/>
    <x v="0"/>
    <x v="4"/>
    <x v="15"/>
    <x v="10"/>
    <x v="15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5"/>
    <x v="1494"/>
    <x v="0"/>
    <x v="1092"/>
    <x v="0"/>
    <x v="0"/>
    <x v="0"/>
    <x v="0"/>
    <x v="1505"/>
    <x v="1505"/>
    <x v="0"/>
    <x v="10"/>
    <x v="0"/>
    <x v="0"/>
    <x v="0"/>
    <x v="0"/>
    <x v="0"/>
    <x v="0"/>
    <x v="0"/>
    <x v="0"/>
    <x v="2"/>
    <x v="1397"/>
    <x v="17"/>
    <x v="0"/>
    <x v="1"/>
    <x v="1"/>
    <x v="1"/>
    <x v="0"/>
    <x v="0"/>
    <x v="1"/>
    <x v="1"/>
    <x v="29"/>
    <x v="122"/>
    <x v="14"/>
    <x v="0"/>
    <x v="0"/>
    <x v="187"/>
    <x v="0"/>
    <x v="9"/>
    <x v="12"/>
    <x v="10"/>
    <x v="15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6"/>
    <x v="1495"/>
    <x v="0"/>
    <x v="1093"/>
    <x v="0"/>
    <x v="0"/>
    <x v="0"/>
    <x v="0"/>
    <x v="1506"/>
    <x v="1506"/>
    <x v="0"/>
    <x v="10"/>
    <x v="0"/>
    <x v="0"/>
    <x v="0"/>
    <x v="0"/>
    <x v="0"/>
    <x v="0"/>
    <x v="0"/>
    <x v="0"/>
    <x v="2"/>
    <x v="1398"/>
    <x v="17"/>
    <x v="0"/>
    <x v="1"/>
    <x v="1"/>
    <x v="1"/>
    <x v="0"/>
    <x v="0"/>
    <x v="1"/>
    <x v="1"/>
    <x v="1"/>
    <x v="25"/>
    <x v="14"/>
    <x v="0"/>
    <x v="0"/>
    <x v="188"/>
    <x v="0"/>
    <x v="9"/>
    <x v="12"/>
    <x v="10"/>
    <x v="15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7"/>
    <x v="1496"/>
    <x v="1"/>
    <x v="1094"/>
    <x v="0"/>
    <x v="0"/>
    <x v="0"/>
    <x v="0"/>
    <x v="1507"/>
    <x v="1507"/>
    <x v="0"/>
    <x v="10"/>
    <x v="1"/>
    <x v="0"/>
    <x v="0"/>
    <x v="0"/>
    <x v="0"/>
    <x v="0"/>
    <x v="0"/>
    <x v="165"/>
    <x v="2"/>
    <x v="1399"/>
    <x v="0"/>
    <x v="0"/>
    <x v="1"/>
    <x v="1"/>
    <x v="1"/>
    <x v="0"/>
    <x v="0"/>
    <x v="1"/>
    <x v="1"/>
    <x v="91"/>
    <x v="201"/>
    <x v="14"/>
    <x v="0"/>
    <x v="0"/>
    <x v="8"/>
    <x v="0"/>
    <x v="0"/>
    <x v="10"/>
    <x v="10"/>
    <x v="15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8"/>
    <x v="1127"/>
    <x v="1"/>
    <x v="1095"/>
    <x v="0"/>
    <x v="0"/>
    <x v="0"/>
    <x v="0"/>
    <x v="1508"/>
    <x v="1508"/>
    <x v="0"/>
    <x v="10"/>
    <x v="1"/>
    <x v="0"/>
    <x v="0"/>
    <x v="0"/>
    <x v="0"/>
    <x v="0"/>
    <x v="0"/>
    <x v="13"/>
    <x v="2"/>
    <x v="1400"/>
    <x v="6"/>
    <x v="4"/>
    <x v="2"/>
    <x v="2"/>
    <x v="0"/>
    <x v="1"/>
    <x v="1"/>
    <x v="1"/>
    <x v="1"/>
    <x v="6"/>
    <x v="91"/>
    <x v="4"/>
    <x v="0"/>
    <x v="0"/>
    <x v="189"/>
    <x v="0"/>
    <x v="4"/>
    <x v="11"/>
    <x v="10"/>
    <x v="15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09"/>
    <x v="1497"/>
    <x v="1"/>
    <x v="513"/>
    <x v="0"/>
    <x v="0"/>
    <x v="0"/>
    <x v="0"/>
    <x v="1509"/>
    <x v="1509"/>
    <x v="0"/>
    <x v="10"/>
    <x v="1"/>
    <x v="0"/>
    <x v="0"/>
    <x v="0"/>
    <x v="0"/>
    <x v="0"/>
    <x v="0"/>
    <x v="0"/>
    <x v="2"/>
    <x v="1401"/>
    <x v="0"/>
    <x v="0"/>
    <x v="1"/>
    <x v="1"/>
    <x v="1"/>
    <x v="0"/>
    <x v="0"/>
    <x v="1"/>
    <x v="1"/>
    <x v="76"/>
    <x v="15"/>
    <x v="14"/>
    <x v="0"/>
    <x v="0"/>
    <x v="8"/>
    <x v="0"/>
    <x v="0"/>
    <x v="10"/>
    <x v="10"/>
    <x v="15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0"/>
    <x v="1498"/>
    <x v="1"/>
    <x v="1096"/>
    <x v="0"/>
    <x v="0"/>
    <x v="0"/>
    <x v="0"/>
    <x v="1510"/>
    <x v="1510"/>
    <x v="0"/>
    <x v="10"/>
    <x v="1"/>
    <x v="0"/>
    <x v="0"/>
    <x v="0"/>
    <x v="0"/>
    <x v="0"/>
    <x v="0"/>
    <x v="166"/>
    <x v="2"/>
    <x v="1402"/>
    <x v="0"/>
    <x v="0"/>
    <x v="1"/>
    <x v="1"/>
    <x v="1"/>
    <x v="0"/>
    <x v="0"/>
    <x v="1"/>
    <x v="1"/>
    <x v="55"/>
    <x v="70"/>
    <x v="14"/>
    <x v="0"/>
    <x v="0"/>
    <x v="8"/>
    <x v="0"/>
    <x v="0"/>
    <x v="10"/>
    <x v="10"/>
    <x v="15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1"/>
    <x v="1499"/>
    <x v="0"/>
    <x v="1097"/>
    <x v="0"/>
    <x v="0"/>
    <x v="0"/>
    <x v="0"/>
    <x v="1511"/>
    <x v="1511"/>
    <x v="0"/>
    <x v="10"/>
    <x v="1"/>
    <x v="0"/>
    <x v="0"/>
    <x v="0"/>
    <x v="0"/>
    <x v="0"/>
    <x v="0"/>
    <x v="15"/>
    <x v="2"/>
    <x v="1403"/>
    <x v="0"/>
    <x v="0"/>
    <x v="1"/>
    <x v="1"/>
    <x v="1"/>
    <x v="0"/>
    <x v="0"/>
    <x v="1"/>
    <x v="1"/>
    <x v="26"/>
    <x v="168"/>
    <x v="14"/>
    <x v="0"/>
    <x v="0"/>
    <x v="8"/>
    <x v="0"/>
    <x v="0"/>
    <x v="10"/>
    <x v="10"/>
    <x v="15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2"/>
    <x v="1500"/>
    <x v="1"/>
    <x v="986"/>
    <x v="0"/>
    <x v="0"/>
    <x v="0"/>
    <x v="0"/>
    <x v="1512"/>
    <x v="1512"/>
    <x v="0"/>
    <x v="28"/>
    <x v="0"/>
    <x v="0"/>
    <x v="0"/>
    <x v="0"/>
    <x v="0"/>
    <x v="0"/>
    <x v="0"/>
    <x v="6"/>
    <x v="2"/>
    <x v="1404"/>
    <x v="3"/>
    <x v="1"/>
    <x v="0"/>
    <x v="0"/>
    <x v="2"/>
    <x v="0"/>
    <x v="0"/>
    <x v="0"/>
    <x v="2"/>
    <x v="32"/>
    <x v="30"/>
    <x v="13"/>
    <x v="0"/>
    <x v="0"/>
    <x v="186"/>
    <x v="1"/>
    <x v="1"/>
    <x v="10"/>
    <x v="28"/>
    <x v="15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3"/>
    <x v="1501"/>
    <x v="1"/>
    <x v="1098"/>
    <x v="0"/>
    <x v="0"/>
    <x v="0"/>
    <x v="0"/>
    <x v="1513"/>
    <x v="1513"/>
    <x v="0"/>
    <x v="28"/>
    <x v="2"/>
    <x v="4"/>
    <x v="0"/>
    <x v="0"/>
    <x v="0"/>
    <x v="0"/>
    <x v="0"/>
    <x v="0"/>
    <x v="2"/>
    <x v="1405"/>
    <x v="7"/>
    <x v="0"/>
    <x v="1"/>
    <x v="1"/>
    <x v="1"/>
    <x v="0"/>
    <x v="0"/>
    <x v="1"/>
    <x v="1"/>
    <x v="18"/>
    <x v="4"/>
    <x v="14"/>
    <x v="0"/>
    <x v="0"/>
    <x v="186"/>
    <x v="0"/>
    <x v="0"/>
    <x v="3"/>
    <x v="28"/>
    <x v="15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4"/>
    <x v="1502"/>
    <x v="0"/>
    <x v="110"/>
    <x v="0"/>
    <x v="0"/>
    <x v="0"/>
    <x v="0"/>
    <x v="1514"/>
    <x v="1514"/>
    <x v="0"/>
    <x v="28"/>
    <x v="2"/>
    <x v="4"/>
    <x v="0"/>
    <x v="0"/>
    <x v="0"/>
    <x v="0"/>
    <x v="0"/>
    <x v="0"/>
    <x v="2"/>
    <x v="1406"/>
    <x v="7"/>
    <x v="0"/>
    <x v="1"/>
    <x v="1"/>
    <x v="1"/>
    <x v="0"/>
    <x v="0"/>
    <x v="1"/>
    <x v="1"/>
    <x v="1"/>
    <x v="4"/>
    <x v="14"/>
    <x v="0"/>
    <x v="0"/>
    <x v="186"/>
    <x v="0"/>
    <x v="0"/>
    <x v="3"/>
    <x v="28"/>
    <x v="15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5"/>
    <x v="1503"/>
    <x v="1"/>
    <x v="1099"/>
    <x v="0"/>
    <x v="0"/>
    <x v="0"/>
    <x v="0"/>
    <x v="1515"/>
    <x v="1515"/>
    <x v="0"/>
    <x v="28"/>
    <x v="2"/>
    <x v="4"/>
    <x v="0"/>
    <x v="0"/>
    <x v="0"/>
    <x v="0"/>
    <x v="0"/>
    <x v="0"/>
    <x v="2"/>
    <x v="1407"/>
    <x v="7"/>
    <x v="0"/>
    <x v="1"/>
    <x v="1"/>
    <x v="1"/>
    <x v="0"/>
    <x v="0"/>
    <x v="1"/>
    <x v="1"/>
    <x v="50"/>
    <x v="30"/>
    <x v="14"/>
    <x v="0"/>
    <x v="0"/>
    <x v="186"/>
    <x v="0"/>
    <x v="0"/>
    <x v="3"/>
    <x v="28"/>
    <x v="15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6"/>
    <x v="1504"/>
    <x v="1"/>
    <x v="152"/>
    <x v="0"/>
    <x v="0"/>
    <x v="0"/>
    <x v="0"/>
    <x v="1516"/>
    <x v="1516"/>
    <x v="0"/>
    <x v="28"/>
    <x v="2"/>
    <x v="4"/>
    <x v="0"/>
    <x v="0"/>
    <x v="0"/>
    <x v="0"/>
    <x v="0"/>
    <x v="0"/>
    <x v="2"/>
    <x v="1408"/>
    <x v="7"/>
    <x v="0"/>
    <x v="1"/>
    <x v="1"/>
    <x v="1"/>
    <x v="0"/>
    <x v="0"/>
    <x v="1"/>
    <x v="1"/>
    <x v="1"/>
    <x v="4"/>
    <x v="14"/>
    <x v="0"/>
    <x v="0"/>
    <x v="186"/>
    <x v="0"/>
    <x v="0"/>
    <x v="3"/>
    <x v="28"/>
    <x v="15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7"/>
    <x v="1505"/>
    <x v="1"/>
    <x v="1004"/>
    <x v="0"/>
    <x v="0"/>
    <x v="0"/>
    <x v="0"/>
    <x v="1517"/>
    <x v="1517"/>
    <x v="0"/>
    <x v="28"/>
    <x v="2"/>
    <x v="4"/>
    <x v="0"/>
    <x v="0"/>
    <x v="0"/>
    <x v="0"/>
    <x v="0"/>
    <x v="0"/>
    <x v="2"/>
    <x v="1409"/>
    <x v="7"/>
    <x v="0"/>
    <x v="1"/>
    <x v="1"/>
    <x v="1"/>
    <x v="0"/>
    <x v="0"/>
    <x v="1"/>
    <x v="1"/>
    <x v="1"/>
    <x v="4"/>
    <x v="14"/>
    <x v="0"/>
    <x v="0"/>
    <x v="186"/>
    <x v="0"/>
    <x v="0"/>
    <x v="3"/>
    <x v="28"/>
    <x v="15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8"/>
    <x v="1506"/>
    <x v="1"/>
    <x v="281"/>
    <x v="0"/>
    <x v="0"/>
    <x v="0"/>
    <x v="0"/>
    <x v="1518"/>
    <x v="1518"/>
    <x v="0"/>
    <x v="28"/>
    <x v="2"/>
    <x v="4"/>
    <x v="0"/>
    <x v="0"/>
    <x v="0"/>
    <x v="0"/>
    <x v="0"/>
    <x v="0"/>
    <x v="2"/>
    <x v="1410"/>
    <x v="7"/>
    <x v="0"/>
    <x v="1"/>
    <x v="1"/>
    <x v="1"/>
    <x v="0"/>
    <x v="0"/>
    <x v="1"/>
    <x v="1"/>
    <x v="1"/>
    <x v="99"/>
    <x v="14"/>
    <x v="0"/>
    <x v="0"/>
    <x v="186"/>
    <x v="0"/>
    <x v="0"/>
    <x v="3"/>
    <x v="28"/>
    <x v="15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19"/>
    <x v="1507"/>
    <x v="0"/>
    <x v="1100"/>
    <x v="0"/>
    <x v="0"/>
    <x v="0"/>
    <x v="0"/>
    <x v="1519"/>
    <x v="1519"/>
    <x v="0"/>
    <x v="28"/>
    <x v="2"/>
    <x v="4"/>
    <x v="0"/>
    <x v="0"/>
    <x v="0"/>
    <x v="0"/>
    <x v="0"/>
    <x v="0"/>
    <x v="2"/>
    <x v="1411"/>
    <x v="7"/>
    <x v="0"/>
    <x v="1"/>
    <x v="1"/>
    <x v="1"/>
    <x v="0"/>
    <x v="0"/>
    <x v="1"/>
    <x v="1"/>
    <x v="1"/>
    <x v="122"/>
    <x v="14"/>
    <x v="0"/>
    <x v="0"/>
    <x v="186"/>
    <x v="0"/>
    <x v="0"/>
    <x v="3"/>
    <x v="28"/>
    <x v="15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0"/>
    <x v="1508"/>
    <x v="1"/>
    <x v="1016"/>
    <x v="0"/>
    <x v="0"/>
    <x v="0"/>
    <x v="0"/>
    <x v="1520"/>
    <x v="1520"/>
    <x v="0"/>
    <x v="28"/>
    <x v="2"/>
    <x v="4"/>
    <x v="0"/>
    <x v="0"/>
    <x v="0"/>
    <x v="0"/>
    <x v="0"/>
    <x v="0"/>
    <x v="2"/>
    <x v="1412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8"/>
    <x v="15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1"/>
    <x v="1509"/>
    <x v="1"/>
    <x v="64"/>
    <x v="0"/>
    <x v="0"/>
    <x v="0"/>
    <x v="0"/>
    <x v="1521"/>
    <x v="1521"/>
    <x v="0"/>
    <x v="28"/>
    <x v="2"/>
    <x v="4"/>
    <x v="0"/>
    <x v="0"/>
    <x v="0"/>
    <x v="0"/>
    <x v="0"/>
    <x v="0"/>
    <x v="2"/>
    <x v="1413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8"/>
    <x v="15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2"/>
    <x v="1510"/>
    <x v="0"/>
    <x v="69"/>
    <x v="0"/>
    <x v="0"/>
    <x v="0"/>
    <x v="0"/>
    <x v="1522"/>
    <x v="1522"/>
    <x v="0"/>
    <x v="28"/>
    <x v="2"/>
    <x v="4"/>
    <x v="0"/>
    <x v="0"/>
    <x v="0"/>
    <x v="0"/>
    <x v="0"/>
    <x v="0"/>
    <x v="2"/>
    <x v="1414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8"/>
    <x v="15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3"/>
    <x v="1231"/>
    <x v="1"/>
    <x v="348"/>
    <x v="0"/>
    <x v="0"/>
    <x v="0"/>
    <x v="0"/>
    <x v="1523"/>
    <x v="1523"/>
    <x v="0"/>
    <x v="28"/>
    <x v="2"/>
    <x v="4"/>
    <x v="0"/>
    <x v="0"/>
    <x v="0"/>
    <x v="0"/>
    <x v="0"/>
    <x v="0"/>
    <x v="2"/>
    <x v="1415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8"/>
    <x v="15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4"/>
    <x v="1511"/>
    <x v="1"/>
    <x v="1021"/>
    <x v="0"/>
    <x v="0"/>
    <x v="0"/>
    <x v="0"/>
    <x v="1524"/>
    <x v="1524"/>
    <x v="0"/>
    <x v="29"/>
    <x v="2"/>
    <x v="4"/>
    <x v="0"/>
    <x v="0"/>
    <x v="0"/>
    <x v="0"/>
    <x v="0"/>
    <x v="0"/>
    <x v="2"/>
    <x v="1416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9"/>
    <x v="15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5"/>
    <x v="1512"/>
    <x v="0"/>
    <x v="828"/>
    <x v="0"/>
    <x v="0"/>
    <x v="0"/>
    <x v="0"/>
    <x v="1525"/>
    <x v="1525"/>
    <x v="0"/>
    <x v="29"/>
    <x v="2"/>
    <x v="4"/>
    <x v="0"/>
    <x v="0"/>
    <x v="0"/>
    <x v="0"/>
    <x v="0"/>
    <x v="0"/>
    <x v="2"/>
    <x v="1417"/>
    <x v="7"/>
    <x v="0"/>
    <x v="1"/>
    <x v="1"/>
    <x v="1"/>
    <x v="0"/>
    <x v="0"/>
    <x v="1"/>
    <x v="1"/>
    <x v="22"/>
    <x v="5"/>
    <x v="14"/>
    <x v="0"/>
    <x v="0"/>
    <x v="186"/>
    <x v="0"/>
    <x v="0"/>
    <x v="3"/>
    <x v="29"/>
    <x v="15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6"/>
    <x v="1513"/>
    <x v="1"/>
    <x v="781"/>
    <x v="0"/>
    <x v="0"/>
    <x v="0"/>
    <x v="0"/>
    <x v="1526"/>
    <x v="1526"/>
    <x v="0"/>
    <x v="29"/>
    <x v="2"/>
    <x v="4"/>
    <x v="0"/>
    <x v="0"/>
    <x v="0"/>
    <x v="0"/>
    <x v="0"/>
    <x v="0"/>
    <x v="2"/>
    <x v="1418"/>
    <x v="7"/>
    <x v="0"/>
    <x v="1"/>
    <x v="1"/>
    <x v="1"/>
    <x v="0"/>
    <x v="0"/>
    <x v="1"/>
    <x v="1"/>
    <x v="7"/>
    <x v="67"/>
    <x v="14"/>
    <x v="0"/>
    <x v="0"/>
    <x v="186"/>
    <x v="0"/>
    <x v="0"/>
    <x v="3"/>
    <x v="29"/>
    <x v="15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7"/>
    <x v="1514"/>
    <x v="1"/>
    <x v="537"/>
    <x v="4"/>
    <x v="0"/>
    <x v="0"/>
    <x v="0"/>
    <x v="1527"/>
    <x v="1527"/>
    <x v="0"/>
    <x v="29"/>
    <x v="2"/>
    <x v="4"/>
    <x v="0"/>
    <x v="0"/>
    <x v="0"/>
    <x v="0"/>
    <x v="0"/>
    <x v="0"/>
    <x v="2"/>
    <x v="1419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9"/>
    <x v="15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8"/>
    <x v="1515"/>
    <x v="0"/>
    <x v="624"/>
    <x v="0"/>
    <x v="0"/>
    <x v="0"/>
    <x v="0"/>
    <x v="1528"/>
    <x v="1528"/>
    <x v="0"/>
    <x v="29"/>
    <x v="2"/>
    <x v="4"/>
    <x v="0"/>
    <x v="0"/>
    <x v="0"/>
    <x v="0"/>
    <x v="0"/>
    <x v="0"/>
    <x v="2"/>
    <x v="1420"/>
    <x v="7"/>
    <x v="0"/>
    <x v="1"/>
    <x v="1"/>
    <x v="1"/>
    <x v="0"/>
    <x v="0"/>
    <x v="1"/>
    <x v="1"/>
    <x v="1"/>
    <x v="21"/>
    <x v="14"/>
    <x v="0"/>
    <x v="0"/>
    <x v="186"/>
    <x v="0"/>
    <x v="0"/>
    <x v="3"/>
    <x v="29"/>
    <x v="15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29"/>
    <x v="1516"/>
    <x v="1"/>
    <x v="1"/>
    <x v="1"/>
    <x v="0"/>
    <x v="0"/>
    <x v="0"/>
    <x v="1529"/>
    <x v="1529"/>
    <x v="0"/>
    <x v="29"/>
    <x v="2"/>
    <x v="4"/>
    <x v="0"/>
    <x v="0"/>
    <x v="0"/>
    <x v="0"/>
    <x v="0"/>
    <x v="0"/>
    <x v="2"/>
    <x v="1421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9"/>
    <x v="15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0"/>
    <x v="1517"/>
    <x v="1"/>
    <x v="1016"/>
    <x v="0"/>
    <x v="0"/>
    <x v="0"/>
    <x v="0"/>
    <x v="1530"/>
    <x v="1530"/>
    <x v="0"/>
    <x v="29"/>
    <x v="2"/>
    <x v="4"/>
    <x v="0"/>
    <x v="0"/>
    <x v="0"/>
    <x v="0"/>
    <x v="0"/>
    <x v="0"/>
    <x v="2"/>
    <x v="1422"/>
    <x v="7"/>
    <x v="0"/>
    <x v="1"/>
    <x v="1"/>
    <x v="1"/>
    <x v="0"/>
    <x v="0"/>
    <x v="1"/>
    <x v="1"/>
    <x v="1"/>
    <x v="4"/>
    <x v="14"/>
    <x v="0"/>
    <x v="0"/>
    <x v="186"/>
    <x v="0"/>
    <x v="0"/>
    <x v="3"/>
    <x v="29"/>
    <x v="15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1"/>
    <x v="1518"/>
    <x v="1"/>
    <x v="411"/>
    <x v="0"/>
    <x v="0"/>
    <x v="0"/>
    <x v="0"/>
    <x v="1531"/>
    <x v="1531"/>
    <x v="0"/>
    <x v="29"/>
    <x v="2"/>
    <x v="4"/>
    <x v="0"/>
    <x v="0"/>
    <x v="0"/>
    <x v="0"/>
    <x v="0"/>
    <x v="0"/>
    <x v="2"/>
    <x v="1423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9"/>
    <x v="15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2"/>
    <x v="1519"/>
    <x v="1"/>
    <x v="1101"/>
    <x v="0"/>
    <x v="0"/>
    <x v="0"/>
    <x v="0"/>
    <x v="1532"/>
    <x v="1532"/>
    <x v="0"/>
    <x v="29"/>
    <x v="2"/>
    <x v="4"/>
    <x v="0"/>
    <x v="0"/>
    <x v="0"/>
    <x v="0"/>
    <x v="0"/>
    <x v="0"/>
    <x v="2"/>
    <x v="1424"/>
    <x v="7"/>
    <x v="0"/>
    <x v="1"/>
    <x v="1"/>
    <x v="1"/>
    <x v="0"/>
    <x v="0"/>
    <x v="1"/>
    <x v="1"/>
    <x v="35"/>
    <x v="56"/>
    <x v="14"/>
    <x v="0"/>
    <x v="0"/>
    <x v="186"/>
    <x v="0"/>
    <x v="0"/>
    <x v="3"/>
    <x v="29"/>
    <x v="15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3"/>
    <x v="1520"/>
    <x v="1"/>
    <x v="1102"/>
    <x v="0"/>
    <x v="0"/>
    <x v="0"/>
    <x v="0"/>
    <x v="1533"/>
    <x v="1533"/>
    <x v="0"/>
    <x v="29"/>
    <x v="2"/>
    <x v="4"/>
    <x v="0"/>
    <x v="0"/>
    <x v="0"/>
    <x v="0"/>
    <x v="0"/>
    <x v="0"/>
    <x v="2"/>
    <x v="1425"/>
    <x v="7"/>
    <x v="0"/>
    <x v="1"/>
    <x v="1"/>
    <x v="1"/>
    <x v="0"/>
    <x v="0"/>
    <x v="1"/>
    <x v="1"/>
    <x v="1"/>
    <x v="1"/>
    <x v="14"/>
    <x v="0"/>
    <x v="0"/>
    <x v="186"/>
    <x v="0"/>
    <x v="0"/>
    <x v="3"/>
    <x v="29"/>
    <x v="15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4"/>
    <x v="1521"/>
    <x v="1"/>
    <x v="1103"/>
    <x v="0"/>
    <x v="0"/>
    <x v="0"/>
    <x v="0"/>
    <x v="1534"/>
    <x v="1534"/>
    <x v="0"/>
    <x v="29"/>
    <x v="2"/>
    <x v="4"/>
    <x v="0"/>
    <x v="0"/>
    <x v="0"/>
    <x v="0"/>
    <x v="0"/>
    <x v="3"/>
    <x v="2"/>
    <x v="1426"/>
    <x v="8"/>
    <x v="4"/>
    <x v="3"/>
    <x v="3"/>
    <x v="1"/>
    <x v="0"/>
    <x v="0"/>
    <x v="1"/>
    <x v="1"/>
    <x v="0"/>
    <x v="19"/>
    <x v="4"/>
    <x v="0"/>
    <x v="0"/>
    <x v="186"/>
    <x v="0"/>
    <x v="4"/>
    <x v="3"/>
    <x v="29"/>
    <x v="15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5"/>
    <x v="1522"/>
    <x v="0"/>
    <x v="916"/>
    <x v="0"/>
    <x v="0"/>
    <x v="0"/>
    <x v="0"/>
    <x v="1535"/>
    <x v="1535"/>
    <x v="0"/>
    <x v="29"/>
    <x v="2"/>
    <x v="4"/>
    <x v="0"/>
    <x v="0"/>
    <x v="0"/>
    <x v="0"/>
    <x v="0"/>
    <x v="34"/>
    <x v="2"/>
    <x v="1427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9"/>
    <x v="15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6"/>
    <x v="1523"/>
    <x v="1"/>
    <x v="357"/>
    <x v="0"/>
    <x v="0"/>
    <x v="0"/>
    <x v="0"/>
    <x v="1536"/>
    <x v="1536"/>
    <x v="0"/>
    <x v="29"/>
    <x v="2"/>
    <x v="4"/>
    <x v="0"/>
    <x v="0"/>
    <x v="0"/>
    <x v="0"/>
    <x v="0"/>
    <x v="0"/>
    <x v="2"/>
    <x v="1428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9"/>
    <x v="15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7"/>
    <x v="1524"/>
    <x v="1"/>
    <x v="575"/>
    <x v="0"/>
    <x v="0"/>
    <x v="0"/>
    <x v="0"/>
    <x v="1537"/>
    <x v="1537"/>
    <x v="0"/>
    <x v="29"/>
    <x v="2"/>
    <x v="4"/>
    <x v="0"/>
    <x v="0"/>
    <x v="0"/>
    <x v="0"/>
    <x v="0"/>
    <x v="0"/>
    <x v="2"/>
    <x v="1429"/>
    <x v="7"/>
    <x v="0"/>
    <x v="1"/>
    <x v="1"/>
    <x v="1"/>
    <x v="0"/>
    <x v="0"/>
    <x v="1"/>
    <x v="1"/>
    <x v="35"/>
    <x v="5"/>
    <x v="14"/>
    <x v="0"/>
    <x v="0"/>
    <x v="186"/>
    <x v="0"/>
    <x v="0"/>
    <x v="3"/>
    <x v="29"/>
    <x v="15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1"/>
    <x v="30"/>
    <x v="1538"/>
    <x v="1525"/>
    <x v="1"/>
    <x v="379"/>
    <x v="0"/>
    <x v="0"/>
    <x v="0"/>
    <x v="0"/>
    <x v="1538"/>
    <x v="1538"/>
    <x v="0"/>
    <x v="29"/>
    <x v="2"/>
    <x v="4"/>
    <x v="0"/>
    <x v="0"/>
    <x v="0"/>
    <x v="0"/>
    <x v="0"/>
    <x v="0"/>
    <x v="2"/>
    <x v="1430"/>
    <x v="7"/>
    <x v="0"/>
    <x v="3"/>
    <x v="3"/>
    <x v="1"/>
    <x v="0"/>
    <x v="0"/>
    <x v="1"/>
    <x v="1"/>
    <x v="0"/>
    <x v="19"/>
    <x v="4"/>
    <x v="0"/>
    <x v="0"/>
    <x v="186"/>
    <x v="0"/>
    <x v="0"/>
    <x v="3"/>
    <x v="29"/>
    <x v="15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39"/>
    <x v="1526"/>
    <x v="1"/>
    <x v="1104"/>
    <x v="0"/>
    <x v="0"/>
    <x v="0"/>
    <x v="0"/>
    <x v="1539"/>
    <x v="1539"/>
    <x v="0"/>
    <x v="13"/>
    <x v="0"/>
    <x v="0"/>
    <x v="0"/>
    <x v="0"/>
    <x v="0"/>
    <x v="0"/>
    <x v="0"/>
    <x v="3"/>
    <x v="0"/>
    <x v="1431"/>
    <x v="20"/>
    <x v="2"/>
    <x v="1"/>
    <x v="1"/>
    <x v="1"/>
    <x v="0"/>
    <x v="0"/>
    <x v="1"/>
    <x v="1"/>
    <x v="102"/>
    <x v="61"/>
    <x v="2"/>
    <x v="0"/>
    <x v="0"/>
    <x v="173"/>
    <x v="0"/>
    <x v="8"/>
    <x v="11"/>
    <x v="13"/>
    <x v="1539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x v="0"/>
  </r>
  <r>
    <x v="22"/>
    <x v="31"/>
    <x v="1540"/>
    <x v="1527"/>
    <x v="1"/>
    <x v="968"/>
    <x v="0"/>
    <x v="0"/>
    <x v="0"/>
    <x v="0"/>
    <x v="1540"/>
    <x v="1540"/>
    <x v="0"/>
    <x v="13"/>
    <x v="0"/>
    <x v="0"/>
    <x v="0"/>
    <x v="0"/>
    <x v="0"/>
    <x v="0"/>
    <x v="0"/>
    <x v="18"/>
    <x v="0"/>
    <x v="1432"/>
    <x v="17"/>
    <x v="0"/>
    <x v="0"/>
    <x v="0"/>
    <x v="0"/>
    <x v="0"/>
    <x v="0"/>
    <x v="0"/>
    <x v="0"/>
    <x v="1"/>
    <x v="21"/>
    <x v="27"/>
    <x v="0"/>
    <x v="0"/>
    <x v="173"/>
    <x v="0"/>
    <x v="6"/>
    <x v="12"/>
    <x v="13"/>
    <x v="15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1"/>
    <x v="1528"/>
    <x v="1"/>
    <x v="1105"/>
    <x v="0"/>
    <x v="0"/>
    <x v="0"/>
    <x v="0"/>
    <x v="1541"/>
    <x v="1541"/>
    <x v="0"/>
    <x v="13"/>
    <x v="0"/>
    <x v="0"/>
    <x v="0"/>
    <x v="0"/>
    <x v="0"/>
    <x v="0"/>
    <x v="0"/>
    <x v="3"/>
    <x v="0"/>
    <x v="1433"/>
    <x v="11"/>
    <x v="3"/>
    <x v="0"/>
    <x v="0"/>
    <x v="2"/>
    <x v="0"/>
    <x v="0"/>
    <x v="0"/>
    <x v="2"/>
    <x v="40"/>
    <x v="140"/>
    <x v="21"/>
    <x v="0"/>
    <x v="0"/>
    <x v="173"/>
    <x v="2"/>
    <x v="3"/>
    <x v="0"/>
    <x v="13"/>
    <x v="15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2"/>
    <x v="1529"/>
    <x v="1"/>
    <x v="1106"/>
    <x v="13"/>
    <x v="0"/>
    <x v="0"/>
    <x v="0"/>
    <x v="1542"/>
    <x v="1542"/>
    <x v="0"/>
    <x v="13"/>
    <x v="0"/>
    <x v="0"/>
    <x v="0"/>
    <x v="0"/>
    <x v="0"/>
    <x v="2"/>
    <x v="0"/>
    <x v="0"/>
    <x v="0"/>
    <x v="1434"/>
    <x v="16"/>
    <x v="0"/>
    <x v="1"/>
    <x v="1"/>
    <x v="1"/>
    <x v="0"/>
    <x v="0"/>
    <x v="1"/>
    <x v="1"/>
    <x v="13"/>
    <x v="17"/>
    <x v="2"/>
    <x v="0"/>
    <x v="0"/>
    <x v="190"/>
    <x v="0"/>
    <x v="17"/>
    <x v="23"/>
    <x v="13"/>
    <x v="15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3"/>
    <x v="1530"/>
    <x v="1"/>
    <x v="1107"/>
    <x v="0"/>
    <x v="0"/>
    <x v="0"/>
    <x v="0"/>
    <x v="1543"/>
    <x v="1543"/>
    <x v="0"/>
    <x v="13"/>
    <x v="2"/>
    <x v="4"/>
    <x v="0"/>
    <x v="0"/>
    <x v="0"/>
    <x v="0"/>
    <x v="0"/>
    <x v="0"/>
    <x v="0"/>
    <x v="1435"/>
    <x v="7"/>
    <x v="0"/>
    <x v="1"/>
    <x v="1"/>
    <x v="1"/>
    <x v="0"/>
    <x v="0"/>
    <x v="1"/>
    <x v="1"/>
    <x v="1"/>
    <x v="25"/>
    <x v="2"/>
    <x v="0"/>
    <x v="0"/>
    <x v="173"/>
    <x v="0"/>
    <x v="14"/>
    <x v="3"/>
    <x v="13"/>
    <x v="15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4"/>
    <x v="1531"/>
    <x v="1"/>
    <x v="1108"/>
    <x v="0"/>
    <x v="0"/>
    <x v="0"/>
    <x v="0"/>
    <x v="1544"/>
    <x v="1544"/>
    <x v="0"/>
    <x v="13"/>
    <x v="2"/>
    <x v="4"/>
    <x v="0"/>
    <x v="0"/>
    <x v="0"/>
    <x v="0"/>
    <x v="0"/>
    <x v="0"/>
    <x v="0"/>
    <x v="1436"/>
    <x v="7"/>
    <x v="0"/>
    <x v="1"/>
    <x v="1"/>
    <x v="1"/>
    <x v="0"/>
    <x v="0"/>
    <x v="1"/>
    <x v="1"/>
    <x v="77"/>
    <x v="12"/>
    <x v="2"/>
    <x v="0"/>
    <x v="0"/>
    <x v="173"/>
    <x v="0"/>
    <x v="14"/>
    <x v="3"/>
    <x v="13"/>
    <x v="15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5"/>
    <x v="1532"/>
    <x v="0"/>
    <x v="620"/>
    <x v="0"/>
    <x v="0"/>
    <x v="0"/>
    <x v="0"/>
    <x v="1545"/>
    <x v="1545"/>
    <x v="0"/>
    <x v="13"/>
    <x v="2"/>
    <x v="4"/>
    <x v="0"/>
    <x v="0"/>
    <x v="0"/>
    <x v="0"/>
    <x v="0"/>
    <x v="121"/>
    <x v="0"/>
    <x v="1437"/>
    <x v="7"/>
    <x v="0"/>
    <x v="1"/>
    <x v="1"/>
    <x v="1"/>
    <x v="0"/>
    <x v="0"/>
    <x v="1"/>
    <x v="1"/>
    <x v="33"/>
    <x v="99"/>
    <x v="2"/>
    <x v="0"/>
    <x v="0"/>
    <x v="173"/>
    <x v="0"/>
    <x v="14"/>
    <x v="3"/>
    <x v="13"/>
    <x v="15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6"/>
    <x v="1533"/>
    <x v="0"/>
    <x v="316"/>
    <x v="0"/>
    <x v="0"/>
    <x v="0"/>
    <x v="0"/>
    <x v="1546"/>
    <x v="1546"/>
    <x v="0"/>
    <x v="13"/>
    <x v="2"/>
    <x v="4"/>
    <x v="0"/>
    <x v="0"/>
    <x v="0"/>
    <x v="0"/>
    <x v="0"/>
    <x v="0"/>
    <x v="0"/>
    <x v="1438"/>
    <x v="7"/>
    <x v="0"/>
    <x v="3"/>
    <x v="3"/>
    <x v="1"/>
    <x v="0"/>
    <x v="0"/>
    <x v="1"/>
    <x v="1"/>
    <x v="0"/>
    <x v="19"/>
    <x v="4"/>
    <x v="0"/>
    <x v="0"/>
    <x v="173"/>
    <x v="0"/>
    <x v="14"/>
    <x v="3"/>
    <x v="13"/>
    <x v="15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7"/>
    <x v="1534"/>
    <x v="1"/>
    <x v="1109"/>
    <x v="5"/>
    <x v="0"/>
    <x v="0"/>
    <x v="0"/>
    <x v="1547"/>
    <x v="1547"/>
    <x v="0"/>
    <x v="15"/>
    <x v="0"/>
    <x v="0"/>
    <x v="0"/>
    <x v="0"/>
    <x v="0"/>
    <x v="0"/>
    <x v="0"/>
    <x v="167"/>
    <x v="0"/>
    <x v="1439"/>
    <x v="17"/>
    <x v="0"/>
    <x v="1"/>
    <x v="1"/>
    <x v="1"/>
    <x v="0"/>
    <x v="0"/>
    <x v="1"/>
    <x v="1"/>
    <x v="68"/>
    <x v="12"/>
    <x v="2"/>
    <x v="0"/>
    <x v="0"/>
    <x v="150"/>
    <x v="0"/>
    <x v="6"/>
    <x v="12"/>
    <x v="15"/>
    <x v="15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8"/>
    <x v="1535"/>
    <x v="1"/>
    <x v="523"/>
    <x v="0"/>
    <x v="0"/>
    <x v="0"/>
    <x v="0"/>
    <x v="1548"/>
    <x v="1548"/>
    <x v="0"/>
    <x v="15"/>
    <x v="0"/>
    <x v="0"/>
    <x v="0"/>
    <x v="0"/>
    <x v="0"/>
    <x v="0"/>
    <x v="0"/>
    <x v="12"/>
    <x v="0"/>
    <x v="1440"/>
    <x v="17"/>
    <x v="0"/>
    <x v="1"/>
    <x v="1"/>
    <x v="1"/>
    <x v="0"/>
    <x v="0"/>
    <x v="1"/>
    <x v="1"/>
    <x v="68"/>
    <x v="5"/>
    <x v="2"/>
    <x v="0"/>
    <x v="0"/>
    <x v="188"/>
    <x v="0"/>
    <x v="6"/>
    <x v="12"/>
    <x v="15"/>
    <x v="15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49"/>
    <x v="1536"/>
    <x v="1"/>
    <x v="1110"/>
    <x v="0"/>
    <x v="0"/>
    <x v="0"/>
    <x v="0"/>
    <x v="1549"/>
    <x v="1549"/>
    <x v="0"/>
    <x v="15"/>
    <x v="0"/>
    <x v="0"/>
    <x v="0"/>
    <x v="0"/>
    <x v="0"/>
    <x v="0"/>
    <x v="0"/>
    <x v="1"/>
    <x v="0"/>
    <x v="1441"/>
    <x v="20"/>
    <x v="2"/>
    <x v="1"/>
    <x v="1"/>
    <x v="1"/>
    <x v="0"/>
    <x v="0"/>
    <x v="1"/>
    <x v="1"/>
    <x v="1"/>
    <x v="113"/>
    <x v="2"/>
    <x v="0"/>
    <x v="0"/>
    <x v="191"/>
    <x v="0"/>
    <x v="8"/>
    <x v="16"/>
    <x v="15"/>
    <x v="15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0"/>
    <x v="1537"/>
    <x v="1"/>
    <x v="1111"/>
    <x v="0"/>
    <x v="0"/>
    <x v="0"/>
    <x v="0"/>
    <x v="1550"/>
    <x v="1550"/>
    <x v="0"/>
    <x v="15"/>
    <x v="0"/>
    <x v="0"/>
    <x v="0"/>
    <x v="0"/>
    <x v="0"/>
    <x v="1"/>
    <x v="0"/>
    <x v="1"/>
    <x v="0"/>
    <x v="1442"/>
    <x v="24"/>
    <x v="4"/>
    <x v="1"/>
    <x v="1"/>
    <x v="1"/>
    <x v="0"/>
    <x v="0"/>
    <x v="1"/>
    <x v="1"/>
    <x v="93"/>
    <x v="16"/>
    <x v="2"/>
    <x v="0"/>
    <x v="0"/>
    <x v="192"/>
    <x v="0"/>
    <x v="7"/>
    <x v="6"/>
    <x v="15"/>
    <x v="15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1"/>
    <x v="1538"/>
    <x v="0"/>
    <x v="1112"/>
    <x v="0"/>
    <x v="0"/>
    <x v="0"/>
    <x v="0"/>
    <x v="1551"/>
    <x v="1551"/>
    <x v="0"/>
    <x v="15"/>
    <x v="0"/>
    <x v="0"/>
    <x v="0"/>
    <x v="0"/>
    <x v="0"/>
    <x v="1"/>
    <x v="0"/>
    <x v="0"/>
    <x v="0"/>
    <x v="1443"/>
    <x v="16"/>
    <x v="0"/>
    <x v="1"/>
    <x v="1"/>
    <x v="1"/>
    <x v="0"/>
    <x v="0"/>
    <x v="1"/>
    <x v="1"/>
    <x v="93"/>
    <x v="4"/>
    <x v="2"/>
    <x v="0"/>
    <x v="0"/>
    <x v="100"/>
    <x v="0"/>
    <x v="14"/>
    <x v="7"/>
    <x v="15"/>
    <x v="15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2"/>
    <x v="1539"/>
    <x v="0"/>
    <x v="119"/>
    <x v="0"/>
    <x v="0"/>
    <x v="0"/>
    <x v="0"/>
    <x v="1552"/>
    <x v="1552"/>
    <x v="0"/>
    <x v="15"/>
    <x v="0"/>
    <x v="0"/>
    <x v="0"/>
    <x v="0"/>
    <x v="0"/>
    <x v="1"/>
    <x v="0"/>
    <x v="0"/>
    <x v="0"/>
    <x v="1444"/>
    <x v="16"/>
    <x v="0"/>
    <x v="1"/>
    <x v="1"/>
    <x v="1"/>
    <x v="0"/>
    <x v="0"/>
    <x v="1"/>
    <x v="1"/>
    <x v="93"/>
    <x v="4"/>
    <x v="2"/>
    <x v="0"/>
    <x v="0"/>
    <x v="193"/>
    <x v="0"/>
    <x v="14"/>
    <x v="7"/>
    <x v="15"/>
    <x v="15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3"/>
    <x v="1540"/>
    <x v="1"/>
    <x v="1113"/>
    <x v="0"/>
    <x v="0"/>
    <x v="0"/>
    <x v="0"/>
    <x v="1553"/>
    <x v="1553"/>
    <x v="0"/>
    <x v="15"/>
    <x v="0"/>
    <x v="0"/>
    <x v="0"/>
    <x v="0"/>
    <x v="0"/>
    <x v="0"/>
    <x v="0"/>
    <x v="1"/>
    <x v="0"/>
    <x v="1445"/>
    <x v="17"/>
    <x v="0"/>
    <x v="1"/>
    <x v="1"/>
    <x v="1"/>
    <x v="0"/>
    <x v="0"/>
    <x v="1"/>
    <x v="1"/>
    <x v="68"/>
    <x v="5"/>
    <x v="2"/>
    <x v="0"/>
    <x v="0"/>
    <x v="194"/>
    <x v="0"/>
    <x v="6"/>
    <x v="12"/>
    <x v="15"/>
    <x v="15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4"/>
    <x v="1541"/>
    <x v="1"/>
    <x v="1102"/>
    <x v="0"/>
    <x v="0"/>
    <x v="0"/>
    <x v="0"/>
    <x v="1554"/>
    <x v="1554"/>
    <x v="0"/>
    <x v="16"/>
    <x v="2"/>
    <x v="4"/>
    <x v="0"/>
    <x v="0"/>
    <x v="0"/>
    <x v="0"/>
    <x v="0"/>
    <x v="0"/>
    <x v="0"/>
    <x v="1446"/>
    <x v="7"/>
    <x v="0"/>
    <x v="3"/>
    <x v="3"/>
    <x v="1"/>
    <x v="0"/>
    <x v="0"/>
    <x v="1"/>
    <x v="1"/>
    <x v="0"/>
    <x v="19"/>
    <x v="4"/>
    <x v="0"/>
    <x v="0"/>
    <x v="173"/>
    <x v="0"/>
    <x v="14"/>
    <x v="3"/>
    <x v="16"/>
    <x v="15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5"/>
    <x v="1542"/>
    <x v="1"/>
    <x v="1114"/>
    <x v="0"/>
    <x v="0"/>
    <x v="0"/>
    <x v="0"/>
    <x v="1555"/>
    <x v="1555"/>
    <x v="0"/>
    <x v="16"/>
    <x v="2"/>
    <x v="4"/>
    <x v="0"/>
    <x v="0"/>
    <x v="0"/>
    <x v="0"/>
    <x v="0"/>
    <x v="149"/>
    <x v="0"/>
    <x v="1447"/>
    <x v="7"/>
    <x v="0"/>
    <x v="3"/>
    <x v="3"/>
    <x v="1"/>
    <x v="0"/>
    <x v="0"/>
    <x v="1"/>
    <x v="1"/>
    <x v="0"/>
    <x v="19"/>
    <x v="4"/>
    <x v="0"/>
    <x v="0"/>
    <x v="173"/>
    <x v="0"/>
    <x v="14"/>
    <x v="3"/>
    <x v="16"/>
    <x v="15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6"/>
    <x v="1543"/>
    <x v="0"/>
    <x v="1115"/>
    <x v="0"/>
    <x v="0"/>
    <x v="0"/>
    <x v="0"/>
    <x v="1556"/>
    <x v="1556"/>
    <x v="0"/>
    <x v="17"/>
    <x v="0"/>
    <x v="0"/>
    <x v="0"/>
    <x v="0"/>
    <x v="0"/>
    <x v="0"/>
    <x v="0"/>
    <x v="18"/>
    <x v="0"/>
    <x v="1448"/>
    <x v="17"/>
    <x v="0"/>
    <x v="0"/>
    <x v="0"/>
    <x v="0"/>
    <x v="0"/>
    <x v="0"/>
    <x v="0"/>
    <x v="0"/>
    <x v="3"/>
    <x v="4"/>
    <x v="47"/>
    <x v="0"/>
    <x v="0"/>
    <x v="173"/>
    <x v="0"/>
    <x v="6"/>
    <x v="12"/>
    <x v="17"/>
    <x v="15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7"/>
    <x v="1544"/>
    <x v="0"/>
    <x v="174"/>
    <x v="0"/>
    <x v="0"/>
    <x v="0"/>
    <x v="0"/>
    <x v="1557"/>
    <x v="1557"/>
    <x v="0"/>
    <x v="17"/>
    <x v="2"/>
    <x v="4"/>
    <x v="0"/>
    <x v="0"/>
    <x v="0"/>
    <x v="0"/>
    <x v="0"/>
    <x v="121"/>
    <x v="0"/>
    <x v="1449"/>
    <x v="7"/>
    <x v="0"/>
    <x v="1"/>
    <x v="1"/>
    <x v="1"/>
    <x v="0"/>
    <x v="0"/>
    <x v="1"/>
    <x v="1"/>
    <x v="36"/>
    <x v="5"/>
    <x v="2"/>
    <x v="0"/>
    <x v="0"/>
    <x v="173"/>
    <x v="0"/>
    <x v="14"/>
    <x v="3"/>
    <x v="17"/>
    <x v="15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8"/>
    <x v="1545"/>
    <x v="0"/>
    <x v="1000"/>
    <x v="0"/>
    <x v="0"/>
    <x v="0"/>
    <x v="0"/>
    <x v="1558"/>
    <x v="1558"/>
    <x v="0"/>
    <x v="17"/>
    <x v="2"/>
    <x v="4"/>
    <x v="0"/>
    <x v="0"/>
    <x v="0"/>
    <x v="0"/>
    <x v="0"/>
    <x v="0"/>
    <x v="0"/>
    <x v="1450"/>
    <x v="7"/>
    <x v="0"/>
    <x v="1"/>
    <x v="1"/>
    <x v="1"/>
    <x v="0"/>
    <x v="0"/>
    <x v="1"/>
    <x v="1"/>
    <x v="1"/>
    <x v="4"/>
    <x v="2"/>
    <x v="0"/>
    <x v="0"/>
    <x v="173"/>
    <x v="0"/>
    <x v="14"/>
    <x v="3"/>
    <x v="17"/>
    <x v="15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59"/>
    <x v="1546"/>
    <x v="0"/>
    <x v="236"/>
    <x v="0"/>
    <x v="0"/>
    <x v="0"/>
    <x v="0"/>
    <x v="1559"/>
    <x v="1559"/>
    <x v="0"/>
    <x v="17"/>
    <x v="2"/>
    <x v="4"/>
    <x v="0"/>
    <x v="0"/>
    <x v="0"/>
    <x v="0"/>
    <x v="0"/>
    <x v="121"/>
    <x v="0"/>
    <x v="1451"/>
    <x v="7"/>
    <x v="0"/>
    <x v="1"/>
    <x v="1"/>
    <x v="1"/>
    <x v="0"/>
    <x v="0"/>
    <x v="1"/>
    <x v="1"/>
    <x v="36"/>
    <x v="5"/>
    <x v="2"/>
    <x v="0"/>
    <x v="0"/>
    <x v="173"/>
    <x v="0"/>
    <x v="14"/>
    <x v="3"/>
    <x v="17"/>
    <x v="15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60"/>
    <x v="1547"/>
    <x v="0"/>
    <x v="911"/>
    <x v="0"/>
    <x v="0"/>
    <x v="0"/>
    <x v="0"/>
    <x v="1560"/>
    <x v="1560"/>
    <x v="0"/>
    <x v="17"/>
    <x v="2"/>
    <x v="4"/>
    <x v="0"/>
    <x v="0"/>
    <x v="0"/>
    <x v="0"/>
    <x v="0"/>
    <x v="121"/>
    <x v="0"/>
    <x v="1452"/>
    <x v="7"/>
    <x v="0"/>
    <x v="3"/>
    <x v="3"/>
    <x v="1"/>
    <x v="0"/>
    <x v="0"/>
    <x v="1"/>
    <x v="1"/>
    <x v="0"/>
    <x v="19"/>
    <x v="4"/>
    <x v="0"/>
    <x v="0"/>
    <x v="173"/>
    <x v="0"/>
    <x v="14"/>
    <x v="3"/>
    <x v="17"/>
    <x v="15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61"/>
    <x v="1548"/>
    <x v="0"/>
    <x v="762"/>
    <x v="0"/>
    <x v="0"/>
    <x v="0"/>
    <x v="0"/>
    <x v="1561"/>
    <x v="1561"/>
    <x v="0"/>
    <x v="17"/>
    <x v="2"/>
    <x v="4"/>
    <x v="0"/>
    <x v="0"/>
    <x v="0"/>
    <x v="0"/>
    <x v="0"/>
    <x v="121"/>
    <x v="0"/>
    <x v="1453"/>
    <x v="7"/>
    <x v="0"/>
    <x v="1"/>
    <x v="1"/>
    <x v="1"/>
    <x v="0"/>
    <x v="0"/>
    <x v="1"/>
    <x v="1"/>
    <x v="114"/>
    <x v="5"/>
    <x v="2"/>
    <x v="0"/>
    <x v="0"/>
    <x v="173"/>
    <x v="0"/>
    <x v="14"/>
    <x v="3"/>
    <x v="17"/>
    <x v="15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2"/>
    <x v="31"/>
    <x v="1562"/>
    <x v="1549"/>
    <x v="1"/>
    <x v="359"/>
    <x v="4"/>
    <x v="0"/>
    <x v="0"/>
    <x v="0"/>
    <x v="1562"/>
    <x v="1562"/>
    <x v="0"/>
    <x v="20"/>
    <x v="2"/>
    <x v="4"/>
    <x v="0"/>
    <x v="0"/>
    <x v="0"/>
    <x v="0"/>
    <x v="0"/>
    <x v="0"/>
    <x v="0"/>
    <x v="1454"/>
    <x v="7"/>
    <x v="0"/>
    <x v="1"/>
    <x v="1"/>
    <x v="1"/>
    <x v="0"/>
    <x v="0"/>
    <x v="1"/>
    <x v="1"/>
    <x v="13"/>
    <x v="21"/>
    <x v="2"/>
    <x v="0"/>
    <x v="0"/>
    <x v="173"/>
    <x v="0"/>
    <x v="14"/>
    <x v="3"/>
    <x v="20"/>
    <x v="15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63"/>
    <x v="1550"/>
    <x v="1"/>
    <x v="100"/>
    <x v="0"/>
    <x v="0"/>
    <x v="0"/>
    <x v="0"/>
    <x v="1563"/>
    <x v="1563"/>
    <x v="0"/>
    <x v="1"/>
    <x v="0"/>
    <x v="0"/>
    <x v="0"/>
    <x v="0"/>
    <x v="0"/>
    <x v="0"/>
    <x v="0"/>
    <x v="3"/>
    <x v="0"/>
    <x v="1455"/>
    <x v="2"/>
    <x v="0"/>
    <x v="1"/>
    <x v="1"/>
    <x v="1"/>
    <x v="0"/>
    <x v="0"/>
    <x v="1"/>
    <x v="1"/>
    <x v="108"/>
    <x v="12"/>
    <x v="32"/>
    <x v="0"/>
    <x v="0"/>
    <x v="195"/>
    <x v="0"/>
    <x v="0"/>
    <x v="0"/>
    <x v="1"/>
    <x v="15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64"/>
    <x v="1551"/>
    <x v="0"/>
    <x v="886"/>
    <x v="0"/>
    <x v="0"/>
    <x v="0"/>
    <x v="0"/>
    <x v="1564"/>
    <x v="1564"/>
    <x v="0"/>
    <x v="1"/>
    <x v="2"/>
    <x v="4"/>
    <x v="0"/>
    <x v="0"/>
    <x v="0"/>
    <x v="0"/>
    <x v="0"/>
    <x v="0"/>
    <x v="0"/>
    <x v="1456"/>
    <x v="7"/>
    <x v="0"/>
    <x v="1"/>
    <x v="1"/>
    <x v="1"/>
    <x v="0"/>
    <x v="0"/>
    <x v="1"/>
    <x v="1"/>
    <x v="133"/>
    <x v="30"/>
    <x v="32"/>
    <x v="0"/>
    <x v="0"/>
    <x v="6"/>
    <x v="0"/>
    <x v="0"/>
    <x v="5"/>
    <x v="1"/>
    <x v="15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65"/>
    <x v="1552"/>
    <x v="1"/>
    <x v="619"/>
    <x v="0"/>
    <x v="0"/>
    <x v="0"/>
    <x v="0"/>
    <x v="1565"/>
    <x v="1565"/>
    <x v="0"/>
    <x v="3"/>
    <x v="0"/>
    <x v="0"/>
    <x v="0"/>
    <x v="0"/>
    <x v="0"/>
    <x v="0"/>
    <x v="0"/>
    <x v="6"/>
    <x v="0"/>
    <x v="1457"/>
    <x v="1"/>
    <x v="0"/>
    <x v="2"/>
    <x v="2"/>
    <x v="0"/>
    <x v="1"/>
    <x v="1"/>
    <x v="1"/>
    <x v="1"/>
    <x v="0"/>
    <x v="78"/>
    <x v="68"/>
    <x v="0"/>
    <x v="0"/>
    <x v="196"/>
    <x v="0"/>
    <x v="0"/>
    <x v="0"/>
    <x v="3"/>
    <x v="15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66"/>
    <x v="1553"/>
    <x v="0"/>
    <x v="1116"/>
    <x v="0"/>
    <x v="0"/>
    <x v="0"/>
    <x v="0"/>
    <x v="1566"/>
    <x v="1566"/>
    <x v="0"/>
    <x v="3"/>
    <x v="0"/>
    <x v="0"/>
    <x v="0"/>
    <x v="0"/>
    <x v="0"/>
    <x v="0"/>
    <x v="0"/>
    <x v="15"/>
    <x v="0"/>
    <x v="1458"/>
    <x v="0"/>
    <x v="0"/>
    <x v="1"/>
    <x v="1"/>
    <x v="1"/>
    <x v="0"/>
    <x v="0"/>
    <x v="1"/>
    <x v="1"/>
    <x v="119"/>
    <x v="90"/>
    <x v="2"/>
    <x v="0"/>
    <x v="0"/>
    <x v="197"/>
    <x v="0"/>
    <x v="0"/>
    <x v="0"/>
    <x v="3"/>
    <x v="15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67"/>
    <x v="1554"/>
    <x v="1"/>
    <x v="1117"/>
    <x v="0"/>
    <x v="0"/>
    <x v="0"/>
    <x v="0"/>
    <x v="1567"/>
    <x v="1567"/>
    <x v="0"/>
    <x v="4"/>
    <x v="0"/>
    <x v="0"/>
    <x v="0"/>
    <x v="0"/>
    <x v="0"/>
    <x v="0"/>
    <x v="0"/>
    <x v="24"/>
    <x v="0"/>
    <x v="1459"/>
    <x v="1"/>
    <x v="0"/>
    <x v="1"/>
    <x v="1"/>
    <x v="1"/>
    <x v="0"/>
    <x v="0"/>
    <x v="1"/>
    <x v="1"/>
    <x v="68"/>
    <x v="202"/>
    <x v="2"/>
    <x v="0"/>
    <x v="0"/>
    <x v="113"/>
    <x v="0"/>
    <x v="0"/>
    <x v="0"/>
    <x v="4"/>
    <x v="15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68"/>
    <x v="1555"/>
    <x v="1"/>
    <x v="375"/>
    <x v="0"/>
    <x v="0"/>
    <x v="0"/>
    <x v="0"/>
    <x v="1568"/>
    <x v="1568"/>
    <x v="0"/>
    <x v="4"/>
    <x v="1"/>
    <x v="0"/>
    <x v="0"/>
    <x v="0"/>
    <x v="0"/>
    <x v="0"/>
    <x v="2"/>
    <x v="21"/>
    <x v="0"/>
    <x v="71"/>
    <x v="4"/>
    <x v="2"/>
    <x v="1"/>
    <x v="1"/>
    <x v="1"/>
    <x v="0"/>
    <x v="0"/>
    <x v="1"/>
    <x v="1"/>
    <x v="134"/>
    <x v="51"/>
    <x v="2"/>
    <x v="0"/>
    <x v="0"/>
    <x v="8"/>
    <x v="0"/>
    <x v="2"/>
    <x v="8"/>
    <x v="4"/>
    <x v="15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69"/>
    <x v="1556"/>
    <x v="1"/>
    <x v="1118"/>
    <x v="0"/>
    <x v="0"/>
    <x v="0"/>
    <x v="0"/>
    <x v="1569"/>
    <x v="1569"/>
    <x v="0"/>
    <x v="4"/>
    <x v="1"/>
    <x v="0"/>
    <x v="0"/>
    <x v="0"/>
    <x v="0"/>
    <x v="0"/>
    <x v="0"/>
    <x v="14"/>
    <x v="0"/>
    <x v="1460"/>
    <x v="0"/>
    <x v="0"/>
    <x v="2"/>
    <x v="2"/>
    <x v="0"/>
    <x v="1"/>
    <x v="1"/>
    <x v="1"/>
    <x v="1"/>
    <x v="0"/>
    <x v="203"/>
    <x v="9"/>
    <x v="0"/>
    <x v="0"/>
    <x v="8"/>
    <x v="0"/>
    <x v="0"/>
    <x v="0"/>
    <x v="4"/>
    <x v="15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0"/>
    <x v="1557"/>
    <x v="1"/>
    <x v="26"/>
    <x v="0"/>
    <x v="0"/>
    <x v="0"/>
    <x v="0"/>
    <x v="1570"/>
    <x v="1570"/>
    <x v="0"/>
    <x v="4"/>
    <x v="2"/>
    <x v="4"/>
    <x v="0"/>
    <x v="0"/>
    <x v="0"/>
    <x v="0"/>
    <x v="0"/>
    <x v="0"/>
    <x v="0"/>
    <x v="1461"/>
    <x v="7"/>
    <x v="0"/>
    <x v="1"/>
    <x v="1"/>
    <x v="1"/>
    <x v="0"/>
    <x v="0"/>
    <x v="1"/>
    <x v="1"/>
    <x v="38"/>
    <x v="5"/>
    <x v="2"/>
    <x v="0"/>
    <x v="0"/>
    <x v="173"/>
    <x v="0"/>
    <x v="0"/>
    <x v="5"/>
    <x v="4"/>
    <x v="15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1"/>
    <x v="1558"/>
    <x v="1"/>
    <x v="1084"/>
    <x v="0"/>
    <x v="0"/>
    <x v="0"/>
    <x v="0"/>
    <x v="1571"/>
    <x v="1571"/>
    <x v="0"/>
    <x v="4"/>
    <x v="2"/>
    <x v="4"/>
    <x v="0"/>
    <x v="0"/>
    <x v="0"/>
    <x v="0"/>
    <x v="0"/>
    <x v="0"/>
    <x v="0"/>
    <x v="1462"/>
    <x v="7"/>
    <x v="0"/>
    <x v="3"/>
    <x v="3"/>
    <x v="1"/>
    <x v="0"/>
    <x v="0"/>
    <x v="1"/>
    <x v="1"/>
    <x v="0"/>
    <x v="19"/>
    <x v="4"/>
    <x v="0"/>
    <x v="0"/>
    <x v="196"/>
    <x v="0"/>
    <x v="0"/>
    <x v="5"/>
    <x v="4"/>
    <x v="15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2"/>
    <x v="1559"/>
    <x v="0"/>
    <x v="192"/>
    <x v="0"/>
    <x v="0"/>
    <x v="0"/>
    <x v="0"/>
    <x v="1572"/>
    <x v="1572"/>
    <x v="0"/>
    <x v="6"/>
    <x v="2"/>
    <x v="4"/>
    <x v="0"/>
    <x v="0"/>
    <x v="0"/>
    <x v="0"/>
    <x v="0"/>
    <x v="0"/>
    <x v="0"/>
    <x v="1463"/>
    <x v="7"/>
    <x v="0"/>
    <x v="1"/>
    <x v="1"/>
    <x v="1"/>
    <x v="0"/>
    <x v="0"/>
    <x v="1"/>
    <x v="1"/>
    <x v="46"/>
    <x v="4"/>
    <x v="2"/>
    <x v="0"/>
    <x v="0"/>
    <x v="196"/>
    <x v="0"/>
    <x v="0"/>
    <x v="3"/>
    <x v="6"/>
    <x v="15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3"/>
    <x v="1560"/>
    <x v="1"/>
    <x v="1119"/>
    <x v="5"/>
    <x v="0"/>
    <x v="0"/>
    <x v="0"/>
    <x v="1573"/>
    <x v="1573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18"/>
    <x v="174"/>
    <x v="10"/>
    <x v="0"/>
    <x v="0"/>
    <x v="196"/>
    <x v="2"/>
    <x v="3"/>
    <x v="0"/>
    <x v="7"/>
    <x v="1573"/>
    <x v="0"/>
    <x v="0"/>
    <x v="0"/>
    <x v="0"/>
    <x v="0"/>
    <x v="0"/>
    <x v="0"/>
    <x v="0"/>
    <x v="0"/>
    <x v="0"/>
    <x v="0"/>
    <x v="0"/>
    <x v="0"/>
    <x v="0"/>
    <x v="0"/>
    <x v="0"/>
    <x v="39"/>
    <x v="1"/>
    <x v="0"/>
    <x v="0"/>
    <x v="0"/>
    <x v="0"/>
    <x v="0"/>
    <x v="1"/>
    <x v="0"/>
    <x v="0"/>
    <x v="0"/>
  </r>
  <r>
    <x v="23"/>
    <x v="32"/>
    <x v="1574"/>
    <x v="1561"/>
    <x v="0"/>
    <x v="461"/>
    <x v="0"/>
    <x v="0"/>
    <x v="0"/>
    <x v="0"/>
    <x v="1574"/>
    <x v="1574"/>
    <x v="0"/>
    <x v="10"/>
    <x v="0"/>
    <x v="0"/>
    <x v="0"/>
    <x v="0"/>
    <x v="0"/>
    <x v="0"/>
    <x v="0"/>
    <x v="0"/>
    <x v="2"/>
    <x v="1464"/>
    <x v="17"/>
    <x v="0"/>
    <x v="1"/>
    <x v="1"/>
    <x v="1"/>
    <x v="0"/>
    <x v="0"/>
    <x v="1"/>
    <x v="1"/>
    <x v="0"/>
    <x v="5"/>
    <x v="14"/>
    <x v="0"/>
    <x v="0"/>
    <x v="198"/>
    <x v="0"/>
    <x v="9"/>
    <x v="12"/>
    <x v="10"/>
    <x v="15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5"/>
    <x v="1562"/>
    <x v="1"/>
    <x v="1120"/>
    <x v="0"/>
    <x v="0"/>
    <x v="0"/>
    <x v="0"/>
    <x v="1575"/>
    <x v="1575"/>
    <x v="0"/>
    <x v="11"/>
    <x v="0"/>
    <x v="0"/>
    <x v="0"/>
    <x v="0"/>
    <x v="0"/>
    <x v="0"/>
    <x v="0"/>
    <x v="4"/>
    <x v="0"/>
    <x v="1465"/>
    <x v="1"/>
    <x v="0"/>
    <x v="0"/>
    <x v="0"/>
    <x v="0"/>
    <x v="0"/>
    <x v="0"/>
    <x v="0"/>
    <x v="0"/>
    <x v="1"/>
    <x v="21"/>
    <x v="44"/>
    <x v="0"/>
    <x v="0"/>
    <x v="196"/>
    <x v="0"/>
    <x v="12"/>
    <x v="17"/>
    <x v="11"/>
    <x v="15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6"/>
    <x v="1563"/>
    <x v="1"/>
    <x v="1121"/>
    <x v="0"/>
    <x v="0"/>
    <x v="0"/>
    <x v="0"/>
    <x v="1576"/>
    <x v="1576"/>
    <x v="0"/>
    <x v="11"/>
    <x v="0"/>
    <x v="0"/>
    <x v="0"/>
    <x v="0"/>
    <x v="0"/>
    <x v="0"/>
    <x v="0"/>
    <x v="6"/>
    <x v="0"/>
    <x v="1466"/>
    <x v="1"/>
    <x v="0"/>
    <x v="2"/>
    <x v="2"/>
    <x v="0"/>
    <x v="1"/>
    <x v="1"/>
    <x v="1"/>
    <x v="1"/>
    <x v="5"/>
    <x v="37"/>
    <x v="44"/>
    <x v="0"/>
    <x v="0"/>
    <x v="196"/>
    <x v="0"/>
    <x v="12"/>
    <x v="17"/>
    <x v="11"/>
    <x v="15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7"/>
    <x v="1564"/>
    <x v="0"/>
    <x v="1122"/>
    <x v="0"/>
    <x v="0"/>
    <x v="0"/>
    <x v="0"/>
    <x v="1577"/>
    <x v="1577"/>
    <x v="0"/>
    <x v="12"/>
    <x v="0"/>
    <x v="0"/>
    <x v="0"/>
    <x v="0"/>
    <x v="0"/>
    <x v="0"/>
    <x v="0"/>
    <x v="6"/>
    <x v="0"/>
    <x v="1467"/>
    <x v="1"/>
    <x v="0"/>
    <x v="2"/>
    <x v="2"/>
    <x v="2"/>
    <x v="1"/>
    <x v="2"/>
    <x v="1"/>
    <x v="1"/>
    <x v="10"/>
    <x v="5"/>
    <x v="6"/>
    <x v="0"/>
    <x v="0"/>
    <x v="196"/>
    <x v="0"/>
    <x v="0"/>
    <x v="0"/>
    <x v="12"/>
    <x v="15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8"/>
    <x v="1565"/>
    <x v="1"/>
    <x v="1123"/>
    <x v="0"/>
    <x v="0"/>
    <x v="0"/>
    <x v="0"/>
    <x v="1578"/>
    <x v="1578"/>
    <x v="0"/>
    <x v="12"/>
    <x v="1"/>
    <x v="0"/>
    <x v="0"/>
    <x v="0"/>
    <x v="0"/>
    <x v="0"/>
    <x v="0"/>
    <x v="1"/>
    <x v="0"/>
    <x v="1468"/>
    <x v="4"/>
    <x v="2"/>
    <x v="1"/>
    <x v="1"/>
    <x v="1"/>
    <x v="0"/>
    <x v="0"/>
    <x v="1"/>
    <x v="1"/>
    <x v="36"/>
    <x v="29"/>
    <x v="16"/>
    <x v="0"/>
    <x v="0"/>
    <x v="8"/>
    <x v="0"/>
    <x v="2"/>
    <x v="8"/>
    <x v="12"/>
    <x v="15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79"/>
    <x v="1566"/>
    <x v="0"/>
    <x v="1124"/>
    <x v="0"/>
    <x v="0"/>
    <x v="0"/>
    <x v="0"/>
    <x v="1579"/>
    <x v="1579"/>
    <x v="0"/>
    <x v="12"/>
    <x v="2"/>
    <x v="4"/>
    <x v="0"/>
    <x v="0"/>
    <x v="0"/>
    <x v="0"/>
    <x v="0"/>
    <x v="0"/>
    <x v="0"/>
    <x v="1469"/>
    <x v="7"/>
    <x v="0"/>
    <x v="1"/>
    <x v="1"/>
    <x v="1"/>
    <x v="0"/>
    <x v="0"/>
    <x v="1"/>
    <x v="1"/>
    <x v="31"/>
    <x v="32"/>
    <x v="16"/>
    <x v="0"/>
    <x v="0"/>
    <x v="196"/>
    <x v="0"/>
    <x v="0"/>
    <x v="5"/>
    <x v="12"/>
    <x v="15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0"/>
    <x v="1567"/>
    <x v="1"/>
    <x v="1125"/>
    <x v="0"/>
    <x v="0"/>
    <x v="0"/>
    <x v="0"/>
    <x v="1580"/>
    <x v="1580"/>
    <x v="0"/>
    <x v="13"/>
    <x v="0"/>
    <x v="0"/>
    <x v="0"/>
    <x v="0"/>
    <x v="0"/>
    <x v="0"/>
    <x v="0"/>
    <x v="6"/>
    <x v="0"/>
    <x v="1470"/>
    <x v="17"/>
    <x v="0"/>
    <x v="2"/>
    <x v="2"/>
    <x v="0"/>
    <x v="1"/>
    <x v="1"/>
    <x v="1"/>
    <x v="1"/>
    <x v="1"/>
    <x v="21"/>
    <x v="19"/>
    <x v="0"/>
    <x v="0"/>
    <x v="113"/>
    <x v="0"/>
    <x v="9"/>
    <x v="12"/>
    <x v="13"/>
    <x v="15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1"/>
    <x v="1568"/>
    <x v="1"/>
    <x v="1126"/>
    <x v="0"/>
    <x v="0"/>
    <x v="0"/>
    <x v="0"/>
    <x v="1581"/>
    <x v="1581"/>
    <x v="0"/>
    <x v="13"/>
    <x v="0"/>
    <x v="0"/>
    <x v="0"/>
    <x v="0"/>
    <x v="0"/>
    <x v="3"/>
    <x v="0"/>
    <x v="13"/>
    <x v="0"/>
    <x v="1471"/>
    <x v="16"/>
    <x v="0"/>
    <x v="0"/>
    <x v="0"/>
    <x v="0"/>
    <x v="0"/>
    <x v="0"/>
    <x v="0"/>
    <x v="0"/>
    <x v="133"/>
    <x v="16"/>
    <x v="19"/>
    <x v="0"/>
    <x v="0"/>
    <x v="199"/>
    <x v="0"/>
    <x v="9"/>
    <x v="20"/>
    <x v="13"/>
    <x v="15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2"/>
    <x v="1569"/>
    <x v="1"/>
    <x v="214"/>
    <x v="0"/>
    <x v="0"/>
    <x v="0"/>
    <x v="0"/>
    <x v="1582"/>
    <x v="1582"/>
    <x v="0"/>
    <x v="13"/>
    <x v="2"/>
    <x v="4"/>
    <x v="0"/>
    <x v="0"/>
    <x v="0"/>
    <x v="0"/>
    <x v="0"/>
    <x v="0"/>
    <x v="0"/>
    <x v="1472"/>
    <x v="7"/>
    <x v="0"/>
    <x v="1"/>
    <x v="1"/>
    <x v="1"/>
    <x v="0"/>
    <x v="0"/>
    <x v="1"/>
    <x v="1"/>
    <x v="1"/>
    <x v="21"/>
    <x v="2"/>
    <x v="0"/>
    <x v="0"/>
    <x v="196"/>
    <x v="0"/>
    <x v="0"/>
    <x v="5"/>
    <x v="13"/>
    <x v="15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3"/>
    <x v="1570"/>
    <x v="0"/>
    <x v="1127"/>
    <x v="0"/>
    <x v="0"/>
    <x v="0"/>
    <x v="0"/>
    <x v="1583"/>
    <x v="1583"/>
    <x v="0"/>
    <x v="13"/>
    <x v="2"/>
    <x v="4"/>
    <x v="0"/>
    <x v="0"/>
    <x v="0"/>
    <x v="0"/>
    <x v="0"/>
    <x v="15"/>
    <x v="0"/>
    <x v="1473"/>
    <x v="7"/>
    <x v="0"/>
    <x v="1"/>
    <x v="1"/>
    <x v="1"/>
    <x v="0"/>
    <x v="0"/>
    <x v="1"/>
    <x v="1"/>
    <x v="3"/>
    <x v="169"/>
    <x v="2"/>
    <x v="0"/>
    <x v="0"/>
    <x v="196"/>
    <x v="0"/>
    <x v="0"/>
    <x v="5"/>
    <x v="13"/>
    <x v="15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4"/>
    <x v="1571"/>
    <x v="1"/>
    <x v="933"/>
    <x v="0"/>
    <x v="0"/>
    <x v="0"/>
    <x v="0"/>
    <x v="1584"/>
    <x v="1584"/>
    <x v="0"/>
    <x v="13"/>
    <x v="2"/>
    <x v="4"/>
    <x v="0"/>
    <x v="0"/>
    <x v="0"/>
    <x v="0"/>
    <x v="0"/>
    <x v="0"/>
    <x v="0"/>
    <x v="1474"/>
    <x v="7"/>
    <x v="0"/>
    <x v="1"/>
    <x v="1"/>
    <x v="1"/>
    <x v="0"/>
    <x v="0"/>
    <x v="1"/>
    <x v="1"/>
    <x v="1"/>
    <x v="136"/>
    <x v="2"/>
    <x v="0"/>
    <x v="0"/>
    <x v="196"/>
    <x v="0"/>
    <x v="0"/>
    <x v="5"/>
    <x v="13"/>
    <x v="15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5"/>
    <x v="1572"/>
    <x v="1"/>
    <x v="288"/>
    <x v="0"/>
    <x v="0"/>
    <x v="0"/>
    <x v="0"/>
    <x v="1585"/>
    <x v="1585"/>
    <x v="0"/>
    <x v="13"/>
    <x v="2"/>
    <x v="4"/>
    <x v="0"/>
    <x v="0"/>
    <x v="0"/>
    <x v="0"/>
    <x v="0"/>
    <x v="168"/>
    <x v="0"/>
    <x v="1475"/>
    <x v="7"/>
    <x v="0"/>
    <x v="1"/>
    <x v="1"/>
    <x v="1"/>
    <x v="0"/>
    <x v="0"/>
    <x v="1"/>
    <x v="1"/>
    <x v="36"/>
    <x v="4"/>
    <x v="2"/>
    <x v="0"/>
    <x v="0"/>
    <x v="196"/>
    <x v="0"/>
    <x v="0"/>
    <x v="5"/>
    <x v="13"/>
    <x v="15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6"/>
    <x v="1573"/>
    <x v="0"/>
    <x v="1128"/>
    <x v="5"/>
    <x v="0"/>
    <x v="0"/>
    <x v="0"/>
    <x v="1586"/>
    <x v="1586"/>
    <x v="0"/>
    <x v="13"/>
    <x v="2"/>
    <x v="4"/>
    <x v="0"/>
    <x v="0"/>
    <x v="0"/>
    <x v="0"/>
    <x v="0"/>
    <x v="13"/>
    <x v="0"/>
    <x v="1476"/>
    <x v="7"/>
    <x v="0"/>
    <x v="1"/>
    <x v="1"/>
    <x v="1"/>
    <x v="0"/>
    <x v="0"/>
    <x v="1"/>
    <x v="1"/>
    <x v="35"/>
    <x v="204"/>
    <x v="2"/>
    <x v="0"/>
    <x v="0"/>
    <x v="196"/>
    <x v="0"/>
    <x v="0"/>
    <x v="5"/>
    <x v="13"/>
    <x v="15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7"/>
    <x v="1574"/>
    <x v="0"/>
    <x v="363"/>
    <x v="0"/>
    <x v="0"/>
    <x v="0"/>
    <x v="0"/>
    <x v="1587"/>
    <x v="1587"/>
    <x v="0"/>
    <x v="15"/>
    <x v="0"/>
    <x v="0"/>
    <x v="0"/>
    <x v="0"/>
    <x v="0"/>
    <x v="1"/>
    <x v="0"/>
    <x v="0"/>
    <x v="0"/>
    <x v="1477"/>
    <x v="16"/>
    <x v="0"/>
    <x v="1"/>
    <x v="1"/>
    <x v="1"/>
    <x v="0"/>
    <x v="0"/>
    <x v="1"/>
    <x v="1"/>
    <x v="12"/>
    <x v="4"/>
    <x v="2"/>
    <x v="0"/>
    <x v="0"/>
    <x v="200"/>
    <x v="0"/>
    <x v="20"/>
    <x v="20"/>
    <x v="15"/>
    <x v="15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8"/>
    <x v="1575"/>
    <x v="0"/>
    <x v="145"/>
    <x v="0"/>
    <x v="0"/>
    <x v="0"/>
    <x v="0"/>
    <x v="1588"/>
    <x v="1588"/>
    <x v="0"/>
    <x v="15"/>
    <x v="0"/>
    <x v="0"/>
    <x v="0"/>
    <x v="0"/>
    <x v="0"/>
    <x v="1"/>
    <x v="0"/>
    <x v="1"/>
    <x v="0"/>
    <x v="1478"/>
    <x v="16"/>
    <x v="0"/>
    <x v="1"/>
    <x v="1"/>
    <x v="1"/>
    <x v="0"/>
    <x v="0"/>
    <x v="1"/>
    <x v="1"/>
    <x v="93"/>
    <x v="4"/>
    <x v="2"/>
    <x v="0"/>
    <x v="0"/>
    <x v="201"/>
    <x v="0"/>
    <x v="20"/>
    <x v="20"/>
    <x v="15"/>
    <x v="15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89"/>
    <x v="1576"/>
    <x v="0"/>
    <x v="1129"/>
    <x v="0"/>
    <x v="0"/>
    <x v="0"/>
    <x v="0"/>
    <x v="1589"/>
    <x v="1589"/>
    <x v="0"/>
    <x v="15"/>
    <x v="0"/>
    <x v="0"/>
    <x v="0"/>
    <x v="0"/>
    <x v="0"/>
    <x v="0"/>
    <x v="0"/>
    <x v="1"/>
    <x v="0"/>
    <x v="1479"/>
    <x v="20"/>
    <x v="2"/>
    <x v="1"/>
    <x v="1"/>
    <x v="1"/>
    <x v="0"/>
    <x v="0"/>
    <x v="1"/>
    <x v="1"/>
    <x v="23"/>
    <x v="61"/>
    <x v="2"/>
    <x v="0"/>
    <x v="0"/>
    <x v="202"/>
    <x v="0"/>
    <x v="8"/>
    <x v="16"/>
    <x v="15"/>
    <x v="15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0"/>
    <x v="1577"/>
    <x v="1"/>
    <x v="460"/>
    <x v="0"/>
    <x v="0"/>
    <x v="0"/>
    <x v="0"/>
    <x v="1590"/>
    <x v="1590"/>
    <x v="0"/>
    <x v="15"/>
    <x v="0"/>
    <x v="0"/>
    <x v="0"/>
    <x v="0"/>
    <x v="0"/>
    <x v="1"/>
    <x v="0"/>
    <x v="1"/>
    <x v="0"/>
    <x v="1480"/>
    <x v="16"/>
    <x v="0"/>
    <x v="1"/>
    <x v="1"/>
    <x v="1"/>
    <x v="0"/>
    <x v="0"/>
    <x v="1"/>
    <x v="1"/>
    <x v="12"/>
    <x v="4"/>
    <x v="2"/>
    <x v="0"/>
    <x v="0"/>
    <x v="203"/>
    <x v="0"/>
    <x v="20"/>
    <x v="20"/>
    <x v="15"/>
    <x v="15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1"/>
    <x v="1578"/>
    <x v="1"/>
    <x v="1130"/>
    <x v="0"/>
    <x v="0"/>
    <x v="0"/>
    <x v="0"/>
    <x v="1591"/>
    <x v="1591"/>
    <x v="0"/>
    <x v="15"/>
    <x v="0"/>
    <x v="0"/>
    <x v="0"/>
    <x v="0"/>
    <x v="0"/>
    <x v="1"/>
    <x v="0"/>
    <x v="1"/>
    <x v="0"/>
    <x v="1481"/>
    <x v="16"/>
    <x v="0"/>
    <x v="1"/>
    <x v="1"/>
    <x v="1"/>
    <x v="0"/>
    <x v="0"/>
    <x v="1"/>
    <x v="1"/>
    <x v="12"/>
    <x v="4"/>
    <x v="2"/>
    <x v="0"/>
    <x v="0"/>
    <x v="204"/>
    <x v="0"/>
    <x v="20"/>
    <x v="20"/>
    <x v="15"/>
    <x v="15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2"/>
    <x v="1579"/>
    <x v="0"/>
    <x v="1131"/>
    <x v="0"/>
    <x v="0"/>
    <x v="0"/>
    <x v="0"/>
    <x v="1592"/>
    <x v="1592"/>
    <x v="0"/>
    <x v="16"/>
    <x v="0"/>
    <x v="0"/>
    <x v="0"/>
    <x v="0"/>
    <x v="0"/>
    <x v="0"/>
    <x v="0"/>
    <x v="6"/>
    <x v="0"/>
    <x v="1482"/>
    <x v="17"/>
    <x v="0"/>
    <x v="0"/>
    <x v="0"/>
    <x v="2"/>
    <x v="0"/>
    <x v="0"/>
    <x v="0"/>
    <x v="2"/>
    <x v="25"/>
    <x v="205"/>
    <x v="2"/>
    <x v="0"/>
    <x v="0"/>
    <x v="196"/>
    <x v="0"/>
    <x v="6"/>
    <x v="12"/>
    <x v="16"/>
    <x v="15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3"/>
    <x v="1580"/>
    <x v="1"/>
    <x v="279"/>
    <x v="0"/>
    <x v="0"/>
    <x v="0"/>
    <x v="0"/>
    <x v="1593"/>
    <x v="1593"/>
    <x v="0"/>
    <x v="16"/>
    <x v="2"/>
    <x v="4"/>
    <x v="0"/>
    <x v="0"/>
    <x v="0"/>
    <x v="0"/>
    <x v="0"/>
    <x v="0"/>
    <x v="0"/>
    <x v="1483"/>
    <x v="7"/>
    <x v="0"/>
    <x v="1"/>
    <x v="1"/>
    <x v="1"/>
    <x v="0"/>
    <x v="0"/>
    <x v="1"/>
    <x v="1"/>
    <x v="10"/>
    <x v="99"/>
    <x v="2"/>
    <x v="0"/>
    <x v="0"/>
    <x v="196"/>
    <x v="0"/>
    <x v="0"/>
    <x v="3"/>
    <x v="16"/>
    <x v="15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4"/>
    <x v="1581"/>
    <x v="0"/>
    <x v="1132"/>
    <x v="0"/>
    <x v="2"/>
    <x v="0"/>
    <x v="0"/>
    <x v="1594"/>
    <x v="1594"/>
    <x v="0"/>
    <x v="17"/>
    <x v="0"/>
    <x v="0"/>
    <x v="0"/>
    <x v="0"/>
    <x v="0"/>
    <x v="0"/>
    <x v="0"/>
    <x v="15"/>
    <x v="0"/>
    <x v="1484"/>
    <x v="1"/>
    <x v="0"/>
    <x v="0"/>
    <x v="0"/>
    <x v="2"/>
    <x v="0"/>
    <x v="0"/>
    <x v="0"/>
    <x v="2"/>
    <x v="37"/>
    <x v="5"/>
    <x v="2"/>
    <x v="0"/>
    <x v="0"/>
    <x v="196"/>
    <x v="0"/>
    <x v="0"/>
    <x v="0"/>
    <x v="17"/>
    <x v="15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5"/>
    <x v="1582"/>
    <x v="0"/>
    <x v="1133"/>
    <x v="0"/>
    <x v="0"/>
    <x v="0"/>
    <x v="0"/>
    <x v="1595"/>
    <x v="1595"/>
    <x v="0"/>
    <x v="17"/>
    <x v="1"/>
    <x v="0"/>
    <x v="0"/>
    <x v="0"/>
    <x v="0"/>
    <x v="0"/>
    <x v="0"/>
    <x v="169"/>
    <x v="0"/>
    <x v="1485"/>
    <x v="0"/>
    <x v="0"/>
    <x v="2"/>
    <x v="2"/>
    <x v="0"/>
    <x v="1"/>
    <x v="1"/>
    <x v="1"/>
    <x v="1"/>
    <x v="16"/>
    <x v="5"/>
    <x v="17"/>
    <x v="0"/>
    <x v="0"/>
    <x v="8"/>
    <x v="0"/>
    <x v="0"/>
    <x v="0"/>
    <x v="17"/>
    <x v="15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6"/>
    <x v="1583"/>
    <x v="0"/>
    <x v="1134"/>
    <x v="0"/>
    <x v="0"/>
    <x v="0"/>
    <x v="0"/>
    <x v="1596"/>
    <x v="1596"/>
    <x v="0"/>
    <x v="17"/>
    <x v="1"/>
    <x v="0"/>
    <x v="0"/>
    <x v="0"/>
    <x v="0"/>
    <x v="0"/>
    <x v="0"/>
    <x v="170"/>
    <x v="0"/>
    <x v="1486"/>
    <x v="0"/>
    <x v="0"/>
    <x v="2"/>
    <x v="2"/>
    <x v="0"/>
    <x v="1"/>
    <x v="1"/>
    <x v="1"/>
    <x v="1"/>
    <x v="3"/>
    <x v="34"/>
    <x v="24"/>
    <x v="0"/>
    <x v="0"/>
    <x v="8"/>
    <x v="0"/>
    <x v="0"/>
    <x v="0"/>
    <x v="17"/>
    <x v="15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7"/>
    <x v="1584"/>
    <x v="0"/>
    <x v="277"/>
    <x v="0"/>
    <x v="0"/>
    <x v="0"/>
    <x v="0"/>
    <x v="1597"/>
    <x v="1597"/>
    <x v="0"/>
    <x v="17"/>
    <x v="2"/>
    <x v="4"/>
    <x v="0"/>
    <x v="0"/>
    <x v="0"/>
    <x v="0"/>
    <x v="0"/>
    <x v="155"/>
    <x v="0"/>
    <x v="1487"/>
    <x v="7"/>
    <x v="0"/>
    <x v="1"/>
    <x v="1"/>
    <x v="1"/>
    <x v="0"/>
    <x v="0"/>
    <x v="1"/>
    <x v="1"/>
    <x v="81"/>
    <x v="206"/>
    <x v="2"/>
    <x v="0"/>
    <x v="0"/>
    <x v="8"/>
    <x v="0"/>
    <x v="0"/>
    <x v="5"/>
    <x v="17"/>
    <x v="15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8"/>
    <x v="1585"/>
    <x v="1"/>
    <x v="69"/>
    <x v="0"/>
    <x v="0"/>
    <x v="0"/>
    <x v="0"/>
    <x v="1598"/>
    <x v="1598"/>
    <x v="0"/>
    <x v="17"/>
    <x v="2"/>
    <x v="4"/>
    <x v="0"/>
    <x v="0"/>
    <x v="0"/>
    <x v="0"/>
    <x v="0"/>
    <x v="1"/>
    <x v="0"/>
    <x v="1488"/>
    <x v="7"/>
    <x v="0"/>
    <x v="1"/>
    <x v="1"/>
    <x v="1"/>
    <x v="0"/>
    <x v="0"/>
    <x v="1"/>
    <x v="1"/>
    <x v="10"/>
    <x v="5"/>
    <x v="2"/>
    <x v="0"/>
    <x v="0"/>
    <x v="196"/>
    <x v="0"/>
    <x v="0"/>
    <x v="5"/>
    <x v="17"/>
    <x v="15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599"/>
    <x v="1586"/>
    <x v="1"/>
    <x v="584"/>
    <x v="0"/>
    <x v="0"/>
    <x v="0"/>
    <x v="0"/>
    <x v="1599"/>
    <x v="1599"/>
    <x v="0"/>
    <x v="17"/>
    <x v="2"/>
    <x v="4"/>
    <x v="0"/>
    <x v="0"/>
    <x v="0"/>
    <x v="0"/>
    <x v="0"/>
    <x v="0"/>
    <x v="0"/>
    <x v="1489"/>
    <x v="7"/>
    <x v="0"/>
    <x v="1"/>
    <x v="1"/>
    <x v="1"/>
    <x v="0"/>
    <x v="0"/>
    <x v="1"/>
    <x v="1"/>
    <x v="36"/>
    <x v="78"/>
    <x v="2"/>
    <x v="0"/>
    <x v="0"/>
    <x v="196"/>
    <x v="0"/>
    <x v="0"/>
    <x v="5"/>
    <x v="17"/>
    <x v="15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0"/>
    <x v="1587"/>
    <x v="0"/>
    <x v="39"/>
    <x v="0"/>
    <x v="0"/>
    <x v="0"/>
    <x v="0"/>
    <x v="1600"/>
    <x v="1600"/>
    <x v="0"/>
    <x v="17"/>
    <x v="2"/>
    <x v="4"/>
    <x v="0"/>
    <x v="0"/>
    <x v="0"/>
    <x v="0"/>
    <x v="0"/>
    <x v="161"/>
    <x v="0"/>
    <x v="1490"/>
    <x v="7"/>
    <x v="0"/>
    <x v="1"/>
    <x v="1"/>
    <x v="1"/>
    <x v="0"/>
    <x v="0"/>
    <x v="1"/>
    <x v="1"/>
    <x v="56"/>
    <x v="4"/>
    <x v="2"/>
    <x v="0"/>
    <x v="0"/>
    <x v="196"/>
    <x v="0"/>
    <x v="0"/>
    <x v="5"/>
    <x v="17"/>
    <x v="16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1"/>
    <x v="1588"/>
    <x v="0"/>
    <x v="247"/>
    <x v="0"/>
    <x v="0"/>
    <x v="0"/>
    <x v="0"/>
    <x v="1601"/>
    <x v="1601"/>
    <x v="0"/>
    <x v="17"/>
    <x v="2"/>
    <x v="4"/>
    <x v="0"/>
    <x v="0"/>
    <x v="0"/>
    <x v="0"/>
    <x v="0"/>
    <x v="0"/>
    <x v="0"/>
    <x v="1491"/>
    <x v="7"/>
    <x v="0"/>
    <x v="1"/>
    <x v="1"/>
    <x v="1"/>
    <x v="0"/>
    <x v="0"/>
    <x v="1"/>
    <x v="1"/>
    <x v="1"/>
    <x v="4"/>
    <x v="2"/>
    <x v="0"/>
    <x v="0"/>
    <x v="196"/>
    <x v="0"/>
    <x v="0"/>
    <x v="5"/>
    <x v="17"/>
    <x v="16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2"/>
    <x v="1589"/>
    <x v="1"/>
    <x v="72"/>
    <x v="0"/>
    <x v="0"/>
    <x v="0"/>
    <x v="0"/>
    <x v="1602"/>
    <x v="1602"/>
    <x v="0"/>
    <x v="17"/>
    <x v="2"/>
    <x v="4"/>
    <x v="0"/>
    <x v="0"/>
    <x v="0"/>
    <x v="0"/>
    <x v="0"/>
    <x v="0"/>
    <x v="0"/>
    <x v="1492"/>
    <x v="7"/>
    <x v="0"/>
    <x v="1"/>
    <x v="1"/>
    <x v="1"/>
    <x v="0"/>
    <x v="0"/>
    <x v="1"/>
    <x v="1"/>
    <x v="1"/>
    <x v="1"/>
    <x v="2"/>
    <x v="0"/>
    <x v="0"/>
    <x v="196"/>
    <x v="0"/>
    <x v="0"/>
    <x v="5"/>
    <x v="17"/>
    <x v="1602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x v="0"/>
  </r>
  <r>
    <x v="23"/>
    <x v="32"/>
    <x v="1603"/>
    <x v="1590"/>
    <x v="1"/>
    <x v="445"/>
    <x v="0"/>
    <x v="0"/>
    <x v="0"/>
    <x v="0"/>
    <x v="1603"/>
    <x v="1603"/>
    <x v="0"/>
    <x v="17"/>
    <x v="2"/>
    <x v="4"/>
    <x v="0"/>
    <x v="0"/>
    <x v="0"/>
    <x v="0"/>
    <x v="0"/>
    <x v="0"/>
    <x v="0"/>
    <x v="1493"/>
    <x v="7"/>
    <x v="0"/>
    <x v="1"/>
    <x v="1"/>
    <x v="1"/>
    <x v="0"/>
    <x v="0"/>
    <x v="1"/>
    <x v="1"/>
    <x v="1"/>
    <x v="6"/>
    <x v="2"/>
    <x v="0"/>
    <x v="0"/>
    <x v="196"/>
    <x v="0"/>
    <x v="0"/>
    <x v="5"/>
    <x v="17"/>
    <x v="16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4"/>
    <x v="1591"/>
    <x v="0"/>
    <x v="839"/>
    <x v="0"/>
    <x v="0"/>
    <x v="0"/>
    <x v="0"/>
    <x v="1604"/>
    <x v="1604"/>
    <x v="0"/>
    <x v="17"/>
    <x v="2"/>
    <x v="4"/>
    <x v="0"/>
    <x v="0"/>
    <x v="0"/>
    <x v="0"/>
    <x v="0"/>
    <x v="0"/>
    <x v="0"/>
    <x v="1494"/>
    <x v="7"/>
    <x v="0"/>
    <x v="1"/>
    <x v="1"/>
    <x v="1"/>
    <x v="0"/>
    <x v="0"/>
    <x v="1"/>
    <x v="1"/>
    <x v="1"/>
    <x v="4"/>
    <x v="2"/>
    <x v="0"/>
    <x v="0"/>
    <x v="196"/>
    <x v="0"/>
    <x v="0"/>
    <x v="5"/>
    <x v="17"/>
    <x v="16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5"/>
    <x v="1592"/>
    <x v="0"/>
    <x v="1135"/>
    <x v="5"/>
    <x v="0"/>
    <x v="0"/>
    <x v="0"/>
    <x v="1605"/>
    <x v="1605"/>
    <x v="0"/>
    <x v="17"/>
    <x v="2"/>
    <x v="4"/>
    <x v="0"/>
    <x v="0"/>
    <x v="0"/>
    <x v="0"/>
    <x v="0"/>
    <x v="171"/>
    <x v="0"/>
    <x v="1495"/>
    <x v="7"/>
    <x v="0"/>
    <x v="1"/>
    <x v="1"/>
    <x v="1"/>
    <x v="0"/>
    <x v="0"/>
    <x v="1"/>
    <x v="1"/>
    <x v="14"/>
    <x v="61"/>
    <x v="2"/>
    <x v="0"/>
    <x v="0"/>
    <x v="8"/>
    <x v="0"/>
    <x v="0"/>
    <x v="5"/>
    <x v="17"/>
    <x v="16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6"/>
    <x v="1593"/>
    <x v="0"/>
    <x v="496"/>
    <x v="0"/>
    <x v="0"/>
    <x v="0"/>
    <x v="0"/>
    <x v="1606"/>
    <x v="1606"/>
    <x v="0"/>
    <x v="17"/>
    <x v="2"/>
    <x v="4"/>
    <x v="0"/>
    <x v="0"/>
    <x v="0"/>
    <x v="0"/>
    <x v="0"/>
    <x v="1"/>
    <x v="0"/>
    <x v="1496"/>
    <x v="7"/>
    <x v="0"/>
    <x v="1"/>
    <x v="1"/>
    <x v="1"/>
    <x v="0"/>
    <x v="0"/>
    <x v="1"/>
    <x v="1"/>
    <x v="63"/>
    <x v="15"/>
    <x v="2"/>
    <x v="0"/>
    <x v="0"/>
    <x v="196"/>
    <x v="0"/>
    <x v="0"/>
    <x v="5"/>
    <x v="17"/>
    <x v="16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7"/>
    <x v="1594"/>
    <x v="0"/>
    <x v="1136"/>
    <x v="0"/>
    <x v="0"/>
    <x v="0"/>
    <x v="0"/>
    <x v="1607"/>
    <x v="1607"/>
    <x v="0"/>
    <x v="17"/>
    <x v="2"/>
    <x v="4"/>
    <x v="0"/>
    <x v="0"/>
    <x v="0"/>
    <x v="0"/>
    <x v="0"/>
    <x v="172"/>
    <x v="0"/>
    <x v="1497"/>
    <x v="7"/>
    <x v="0"/>
    <x v="1"/>
    <x v="1"/>
    <x v="1"/>
    <x v="0"/>
    <x v="0"/>
    <x v="1"/>
    <x v="1"/>
    <x v="1"/>
    <x v="25"/>
    <x v="2"/>
    <x v="0"/>
    <x v="0"/>
    <x v="196"/>
    <x v="0"/>
    <x v="0"/>
    <x v="5"/>
    <x v="17"/>
    <x v="16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8"/>
    <x v="1595"/>
    <x v="0"/>
    <x v="1137"/>
    <x v="0"/>
    <x v="0"/>
    <x v="0"/>
    <x v="0"/>
    <x v="1608"/>
    <x v="1608"/>
    <x v="0"/>
    <x v="20"/>
    <x v="1"/>
    <x v="0"/>
    <x v="0"/>
    <x v="0"/>
    <x v="0"/>
    <x v="0"/>
    <x v="0"/>
    <x v="1"/>
    <x v="0"/>
    <x v="1498"/>
    <x v="6"/>
    <x v="4"/>
    <x v="1"/>
    <x v="1"/>
    <x v="1"/>
    <x v="0"/>
    <x v="0"/>
    <x v="1"/>
    <x v="1"/>
    <x v="108"/>
    <x v="61"/>
    <x v="2"/>
    <x v="0"/>
    <x v="0"/>
    <x v="8"/>
    <x v="0"/>
    <x v="4"/>
    <x v="2"/>
    <x v="20"/>
    <x v="16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3"/>
    <x v="32"/>
    <x v="1609"/>
    <x v="1596"/>
    <x v="0"/>
    <x v="1138"/>
    <x v="0"/>
    <x v="0"/>
    <x v="0"/>
    <x v="0"/>
    <x v="1609"/>
    <x v="1609"/>
    <x v="0"/>
    <x v="21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1"/>
    <x v="21"/>
    <x v="69"/>
    <x v="0"/>
    <x v="0"/>
    <x v="196"/>
    <x v="0"/>
    <x v="0"/>
    <x v="0"/>
    <x v="21"/>
    <x v="1609"/>
    <x v="0"/>
    <x v="0"/>
    <x v="0"/>
    <x v="0"/>
    <x v="0"/>
    <x v="0"/>
    <x v="0"/>
    <x v="0"/>
    <x v="0"/>
    <x v="0"/>
    <x v="0"/>
    <x v="0"/>
    <x v="0"/>
    <x v="0"/>
    <x v="0"/>
    <x v="0"/>
    <x v="38"/>
    <x v="1"/>
    <x v="1"/>
    <x v="0"/>
    <x v="0"/>
    <x v="0"/>
    <x v="0"/>
    <x v="1"/>
    <x v="0"/>
    <x v="0"/>
    <x v="0"/>
  </r>
  <r>
    <x v="23"/>
    <x v="32"/>
    <x v="1610"/>
    <x v="1597"/>
    <x v="0"/>
    <x v="700"/>
    <x v="0"/>
    <x v="0"/>
    <x v="0"/>
    <x v="0"/>
    <x v="1610"/>
    <x v="1610"/>
    <x v="0"/>
    <x v="21"/>
    <x v="0"/>
    <x v="0"/>
    <x v="0"/>
    <x v="0"/>
    <x v="0"/>
    <x v="0"/>
    <x v="1"/>
    <x v="21"/>
    <x v="1"/>
    <x v="71"/>
    <x v="1"/>
    <x v="0"/>
    <x v="1"/>
    <x v="1"/>
    <x v="1"/>
    <x v="0"/>
    <x v="0"/>
    <x v="1"/>
    <x v="1"/>
    <x v="129"/>
    <x v="207"/>
    <x v="30"/>
    <x v="0"/>
    <x v="0"/>
    <x v="196"/>
    <x v="0"/>
    <x v="0"/>
    <x v="0"/>
    <x v="21"/>
    <x v="1610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1"/>
    <x v="0"/>
    <x v="0"/>
    <x v="0"/>
    <x v="0"/>
    <x v="1"/>
    <x v="0"/>
    <x v="0"/>
    <x v="0"/>
  </r>
  <r>
    <x v="23"/>
    <x v="32"/>
    <x v="1611"/>
    <x v="1598"/>
    <x v="0"/>
    <x v="1003"/>
    <x v="0"/>
    <x v="0"/>
    <x v="2"/>
    <x v="0"/>
    <x v="1611"/>
    <x v="1611"/>
    <x v="0"/>
    <x v="21"/>
    <x v="2"/>
    <x v="4"/>
    <x v="1"/>
    <x v="2"/>
    <x v="0"/>
    <x v="0"/>
    <x v="1"/>
    <x v="21"/>
    <x v="1"/>
    <x v="71"/>
    <x v="7"/>
    <x v="0"/>
    <x v="1"/>
    <x v="1"/>
    <x v="1"/>
    <x v="0"/>
    <x v="0"/>
    <x v="1"/>
    <x v="1"/>
    <x v="1"/>
    <x v="152"/>
    <x v="57"/>
    <x v="0"/>
    <x v="0"/>
    <x v="6"/>
    <x v="0"/>
    <x v="4"/>
    <x v="28"/>
    <x v="21"/>
    <x v="1611"/>
    <x v="0"/>
    <x v="8"/>
    <x v="1"/>
    <x v="2"/>
    <x v="3"/>
    <x v="5"/>
    <x v="4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</r>
  <r>
    <x v="23"/>
    <x v="32"/>
    <x v="1612"/>
    <x v="1599"/>
    <x v="1"/>
    <x v="788"/>
    <x v="0"/>
    <x v="0"/>
    <x v="0"/>
    <x v="0"/>
    <x v="1612"/>
    <x v="1612"/>
    <x v="0"/>
    <x v="21"/>
    <x v="2"/>
    <x v="4"/>
    <x v="0"/>
    <x v="0"/>
    <x v="0"/>
    <x v="0"/>
    <x v="1"/>
    <x v="21"/>
    <x v="1"/>
    <x v="71"/>
    <x v="25"/>
    <x v="3"/>
    <x v="3"/>
    <x v="3"/>
    <x v="1"/>
    <x v="0"/>
    <x v="0"/>
    <x v="1"/>
    <x v="1"/>
    <x v="0"/>
    <x v="19"/>
    <x v="4"/>
    <x v="0"/>
    <x v="0"/>
    <x v="6"/>
    <x v="0"/>
    <x v="0"/>
    <x v="5"/>
    <x v="21"/>
    <x v="1612"/>
    <x v="0"/>
    <x v="0"/>
    <x v="0"/>
    <x v="0"/>
    <x v="0"/>
    <x v="0"/>
    <x v="0"/>
    <x v="0"/>
    <x v="0"/>
    <x v="0"/>
    <x v="0"/>
    <x v="0"/>
    <x v="0"/>
    <x v="0"/>
    <x v="0"/>
    <x v="0"/>
    <x v="47"/>
    <x v="1"/>
    <x v="0"/>
    <x v="0"/>
    <x v="0"/>
    <x v="0"/>
    <x v="0"/>
    <x v="1"/>
    <x v="0"/>
    <x v="0"/>
    <x v="0"/>
  </r>
  <r>
    <x v="23"/>
    <x v="32"/>
    <x v="1613"/>
    <x v="1600"/>
    <x v="0"/>
    <x v="1139"/>
    <x v="0"/>
    <x v="0"/>
    <x v="0"/>
    <x v="0"/>
    <x v="1613"/>
    <x v="1613"/>
    <x v="0"/>
    <x v="21"/>
    <x v="2"/>
    <x v="4"/>
    <x v="0"/>
    <x v="0"/>
    <x v="0"/>
    <x v="0"/>
    <x v="1"/>
    <x v="21"/>
    <x v="1"/>
    <x v="71"/>
    <x v="25"/>
    <x v="3"/>
    <x v="3"/>
    <x v="3"/>
    <x v="1"/>
    <x v="0"/>
    <x v="0"/>
    <x v="1"/>
    <x v="1"/>
    <x v="0"/>
    <x v="19"/>
    <x v="4"/>
    <x v="0"/>
    <x v="0"/>
    <x v="196"/>
    <x v="0"/>
    <x v="0"/>
    <x v="5"/>
    <x v="21"/>
    <x v="1613"/>
    <x v="0"/>
    <x v="0"/>
    <x v="0"/>
    <x v="0"/>
    <x v="0"/>
    <x v="0"/>
    <x v="0"/>
    <x v="0"/>
    <x v="0"/>
    <x v="0"/>
    <x v="0"/>
    <x v="0"/>
    <x v="0"/>
    <x v="0"/>
    <x v="0"/>
    <x v="0"/>
    <x v="45"/>
    <x v="1"/>
    <x v="0"/>
    <x v="0"/>
    <x v="0"/>
    <x v="0"/>
    <x v="0"/>
    <x v="1"/>
    <x v="0"/>
    <x v="0"/>
    <x v="0"/>
  </r>
  <r>
    <x v="23"/>
    <x v="32"/>
    <x v="1614"/>
    <x v="1601"/>
    <x v="1"/>
    <x v="1140"/>
    <x v="0"/>
    <x v="0"/>
    <x v="0"/>
    <x v="0"/>
    <x v="1614"/>
    <x v="1614"/>
    <x v="0"/>
    <x v="21"/>
    <x v="2"/>
    <x v="4"/>
    <x v="0"/>
    <x v="0"/>
    <x v="0"/>
    <x v="0"/>
    <x v="1"/>
    <x v="21"/>
    <x v="1"/>
    <x v="71"/>
    <x v="25"/>
    <x v="3"/>
    <x v="3"/>
    <x v="3"/>
    <x v="1"/>
    <x v="0"/>
    <x v="0"/>
    <x v="1"/>
    <x v="1"/>
    <x v="0"/>
    <x v="19"/>
    <x v="4"/>
    <x v="0"/>
    <x v="0"/>
    <x v="196"/>
    <x v="0"/>
    <x v="0"/>
    <x v="5"/>
    <x v="21"/>
    <x v="1614"/>
    <x v="0"/>
    <x v="0"/>
    <x v="0"/>
    <x v="0"/>
    <x v="0"/>
    <x v="0"/>
    <x v="0"/>
    <x v="0"/>
    <x v="0"/>
    <x v="0"/>
    <x v="0"/>
    <x v="0"/>
    <x v="0"/>
    <x v="0"/>
    <x v="0"/>
    <x v="0"/>
    <x v="22"/>
    <x v="1"/>
    <x v="0"/>
    <x v="0"/>
    <x v="0"/>
    <x v="0"/>
    <x v="0"/>
    <x v="1"/>
    <x v="0"/>
    <x v="0"/>
    <x v="0"/>
  </r>
  <r>
    <x v="24"/>
    <x v="33"/>
    <x v="1615"/>
    <x v="1602"/>
    <x v="1"/>
    <x v="1141"/>
    <x v="0"/>
    <x v="0"/>
    <x v="0"/>
    <x v="0"/>
    <x v="1615"/>
    <x v="1615"/>
    <x v="0"/>
    <x v="1"/>
    <x v="1"/>
    <x v="0"/>
    <x v="0"/>
    <x v="0"/>
    <x v="0"/>
    <x v="0"/>
    <x v="0"/>
    <x v="8"/>
    <x v="0"/>
    <x v="1499"/>
    <x v="0"/>
    <x v="0"/>
    <x v="1"/>
    <x v="1"/>
    <x v="1"/>
    <x v="0"/>
    <x v="0"/>
    <x v="1"/>
    <x v="1"/>
    <x v="46"/>
    <x v="28"/>
    <x v="2"/>
    <x v="0"/>
    <x v="0"/>
    <x v="8"/>
    <x v="0"/>
    <x v="0"/>
    <x v="0"/>
    <x v="1"/>
    <x v="16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16"/>
    <x v="1603"/>
    <x v="0"/>
    <x v="380"/>
    <x v="0"/>
    <x v="0"/>
    <x v="0"/>
    <x v="0"/>
    <x v="1616"/>
    <x v="1616"/>
    <x v="0"/>
    <x v="1"/>
    <x v="2"/>
    <x v="4"/>
    <x v="0"/>
    <x v="0"/>
    <x v="0"/>
    <x v="0"/>
    <x v="0"/>
    <x v="0"/>
    <x v="0"/>
    <x v="1500"/>
    <x v="7"/>
    <x v="0"/>
    <x v="1"/>
    <x v="1"/>
    <x v="1"/>
    <x v="0"/>
    <x v="0"/>
    <x v="1"/>
    <x v="1"/>
    <x v="38"/>
    <x v="4"/>
    <x v="32"/>
    <x v="0"/>
    <x v="0"/>
    <x v="205"/>
    <x v="0"/>
    <x v="0"/>
    <x v="3"/>
    <x v="1"/>
    <x v="16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17"/>
    <x v="1604"/>
    <x v="1"/>
    <x v="1087"/>
    <x v="0"/>
    <x v="0"/>
    <x v="0"/>
    <x v="0"/>
    <x v="1617"/>
    <x v="1617"/>
    <x v="0"/>
    <x v="1"/>
    <x v="2"/>
    <x v="4"/>
    <x v="0"/>
    <x v="0"/>
    <x v="0"/>
    <x v="0"/>
    <x v="0"/>
    <x v="0"/>
    <x v="0"/>
    <x v="1501"/>
    <x v="7"/>
    <x v="0"/>
    <x v="1"/>
    <x v="1"/>
    <x v="1"/>
    <x v="0"/>
    <x v="0"/>
    <x v="1"/>
    <x v="1"/>
    <x v="36"/>
    <x v="5"/>
    <x v="2"/>
    <x v="0"/>
    <x v="0"/>
    <x v="171"/>
    <x v="0"/>
    <x v="0"/>
    <x v="3"/>
    <x v="1"/>
    <x v="16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18"/>
    <x v="1605"/>
    <x v="1"/>
    <x v="1103"/>
    <x v="3"/>
    <x v="0"/>
    <x v="0"/>
    <x v="0"/>
    <x v="1618"/>
    <x v="1618"/>
    <x v="0"/>
    <x v="1"/>
    <x v="2"/>
    <x v="4"/>
    <x v="0"/>
    <x v="0"/>
    <x v="0"/>
    <x v="0"/>
    <x v="0"/>
    <x v="0"/>
    <x v="0"/>
    <x v="150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"/>
    <x v="16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19"/>
    <x v="1606"/>
    <x v="1"/>
    <x v="648"/>
    <x v="0"/>
    <x v="0"/>
    <x v="0"/>
    <x v="0"/>
    <x v="1619"/>
    <x v="1619"/>
    <x v="0"/>
    <x v="1"/>
    <x v="2"/>
    <x v="4"/>
    <x v="0"/>
    <x v="0"/>
    <x v="0"/>
    <x v="0"/>
    <x v="0"/>
    <x v="0"/>
    <x v="0"/>
    <x v="150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"/>
    <x v="16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0"/>
    <x v="1607"/>
    <x v="1"/>
    <x v="169"/>
    <x v="5"/>
    <x v="0"/>
    <x v="0"/>
    <x v="0"/>
    <x v="1620"/>
    <x v="1620"/>
    <x v="0"/>
    <x v="1"/>
    <x v="2"/>
    <x v="4"/>
    <x v="0"/>
    <x v="0"/>
    <x v="0"/>
    <x v="0"/>
    <x v="0"/>
    <x v="0"/>
    <x v="0"/>
    <x v="1504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"/>
    <x v="16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1"/>
    <x v="1608"/>
    <x v="0"/>
    <x v="1124"/>
    <x v="0"/>
    <x v="0"/>
    <x v="0"/>
    <x v="0"/>
    <x v="1621"/>
    <x v="1621"/>
    <x v="0"/>
    <x v="1"/>
    <x v="2"/>
    <x v="4"/>
    <x v="0"/>
    <x v="0"/>
    <x v="0"/>
    <x v="0"/>
    <x v="0"/>
    <x v="0"/>
    <x v="0"/>
    <x v="1505"/>
    <x v="7"/>
    <x v="0"/>
    <x v="3"/>
    <x v="3"/>
    <x v="1"/>
    <x v="0"/>
    <x v="0"/>
    <x v="1"/>
    <x v="1"/>
    <x v="0"/>
    <x v="19"/>
    <x v="4"/>
    <x v="0"/>
    <x v="0"/>
    <x v="171"/>
    <x v="0"/>
    <x v="0"/>
    <x v="3"/>
    <x v="1"/>
    <x v="16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2"/>
    <x v="1609"/>
    <x v="0"/>
    <x v="581"/>
    <x v="0"/>
    <x v="0"/>
    <x v="0"/>
    <x v="0"/>
    <x v="1622"/>
    <x v="1622"/>
    <x v="0"/>
    <x v="3"/>
    <x v="0"/>
    <x v="0"/>
    <x v="0"/>
    <x v="0"/>
    <x v="0"/>
    <x v="0"/>
    <x v="0"/>
    <x v="1"/>
    <x v="0"/>
    <x v="1506"/>
    <x v="1"/>
    <x v="0"/>
    <x v="1"/>
    <x v="1"/>
    <x v="1"/>
    <x v="0"/>
    <x v="0"/>
    <x v="1"/>
    <x v="1"/>
    <x v="98"/>
    <x v="5"/>
    <x v="32"/>
    <x v="0"/>
    <x v="0"/>
    <x v="206"/>
    <x v="0"/>
    <x v="0"/>
    <x v="0"/>
    <x v="3"/>
    <x v="16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3"/>
    <x v="1610"/>
    <x v="1"/>
    <x v="315"/>
    <x v="0"/>
    <x v="0"/>
    <x v="0"/>
    <x v="0"/>
    <x v="1623"/>
    <x v="1623"/>
    <x v="0"/>
    <x v="3"/>
    <x v="1"/>
    <x v="0"/>
    <x v="0"/>
    <x v="0"/>
    <x v="0"/>
    <x v="0"/>
    <x v="0"/>
    <x v="0"/>
    <x v="0"/>
    <x v="1507"/>
    <x v="0"/>
    <x v="0"/>
    <x v="1"/>
    <x v="1"/>
    <x v="1"/>
    <x v="0"/>
    <x v="0"/>
    <x v="1"/>
    <x v="1"/>
    <x v="1"/>
    <x v="5"/>
    <x v="2"/>
    <x v="0"/>
    <x v="0"/>
    <x v="8"/>
    <x v="0"/>
    <x v="0"/>
    <x v="0"/>
    <x v="3"/>
    <x v="16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4"/>
    <x v="1611"/>
    <x v="1"/>
    <x v="523"/>
    <x v="0"/>
    <x v="0"/>
    <x v="0"/>
    <x v="0"/>
    <x v="1624"/>
    <x v="1624"/>
    <x v="0"/>
    <x v="3"/>
    <x v="2"/>
    <x v="4"/>
    <x v="0"/>
    <x v="0"/>
    <x v="0"/>
    <x v="0"/>
    <x v="0"/>
    <x v="0"/>
    <x v="0"/>
    <x v="1508"/>
    <x v="7"/>
    <x v="0"/>
    <x v="1"/>
    <x v="1"/>
    <x v="1"/>
    <x v="0"/>
    <x v="0"/>
    <x v="1"/>
    <x v="1"/>
    <x v="33"/>
    <x v="99"/>
    <x v="32"/>
    <x v="0"/>
    <x v="0"/>
    <x v="205"/>
    <x v="0"/>
    <x v="0"/>
    <x v="3"/>
    <x v="3"/>
    <x v="16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5"/>
    <x v="1612"/>
    <x v="1"/>
    <x v="789"/>
    <x v="0"/>
    <x v="0"/>
    <x v="0"/>
    <x v="0"/>
    <x v="1625"/>
    <x v="1625"/>
    <x v="0"/>
    <x v="3"/>
    <x v="2"/>
    <x v="4"/>
    <x v="0"/>
    <x v="0"/>
    <x v="0"/>
    <x v="0"/>
    <x v="0"/>
    <x v="0"/>
    <x v="0"/>
    <x v="1509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3"/>
    <x v="16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6"/>
    <x v="1613"/>
    <x v="1"/>
    <x v="698"/>
    <x v="0"/>
    <x v="0"/>
    <x v="0"/>
    <x v="0"/>
    <x v="1626"/>
    <x v="1626"/>
    <x v="0"/>
    <x v="3"/>
    <x v="2"/>
    <x v="4"/>
    <x v="0"/>
    <x v="0"/>
    <x v="0"/>
    <x v="0"/>
    <x v="0"/>
    <x v="0"/>
    <x v="0"/>
    <x v="1510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3"/>
    <x v="16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7"/>
    <x v="1614"/>
    <x v="1"/>
    <x v="451"/>
    <x v="0"/>
    <x v="0"/>
    <x v="0"/>
    <x v="0"/>
    <x v="1627"/>
    <x v="1627"/>
    <x v="0"/>
    <x v="3"/>
    <x v="2"/>
    <x v="4"/>
    <x v="0"/>
    <x v="0"/>
    <x v="0"/>
    <x v="0"/>
    <x v="0"/>
    <x v="0"/>
    <x v="0"/>
    <x v="1511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3"/>
    <x v="16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8"/>
    <x v="1615"/>
    <x v="1"/>
    <x v="1142"/>
    <x v="0"/>
    <x v="0"/>
    <x v="0"/>
    <x v="0"/>
    <x v="1628"/>
    <x v="1628"/>
    <x v="0"/>
    <x v="3"/>
    <x v="2"/>
    <x v="4"/>
    <x v="0"/>
    <x v="0"/>
    <x v="0"/>
    <x v="0"/>
    <x v="0"/>
    <x v="0"/>
    <x v="0"/>
    <x v="151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3"/>
    <x v="16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29"/>
    <x v="1616"/>
    <x v="0"/>
    <x v="1143"/>
    <x v="0"/>
    <x v="0"/>
    <x v="0"/>
    <x v="0"/>
    <x v="1629"/>
    <x v="1629"/>
    <x v="0"/>
    <x v="3"/>
    <x v="2"/>
    <x v="4"/>
    <x v="0"/>
    <x v="0"/>
    <x v="0"/>
    <x v="0"/>
    <x v="0"/>
    <x v="0"/>
    <x v="0"/>
    <x v="151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3"/>
    <x v="16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0"/>
    <x v="1617"/>
    <x v="1"/>
    <x v="181"/>
    <x v="0"/>
    <x v="0"/>
    <x v="0"/>
    <x v="0"/>
    <x v="1630"/>
    <x v="1630"/>
    <x v="0"/>
    <x v="4"/>
    <x v="2"/>
    <x v="4"/>
    <x v="0"/>
    <x v="0"/>
    <x v="0"/>
    <x v="0"/>
    <x v="0"/>
    <x v="0"/>
    <x v="0"/>
    <x v="1514"/>
    <x v="7"/>
    <x v="0"/>
    <x v="1"/>
    <x v="1"/>
    <x v="1"/>
    <x v="0"/>
    <x v="0"/>
    <x v="1"/>
    <x v="1"/>
    <x v="35"/>
    <x v="48"/>
    <x v="2"/>
    <x v="0"/>
    <x v="0"/>
    <x v="205"/>
    <x v="0"/>
    <x v="0"/>
    <x v="3"/>
    <x v="4"/>
    <x v="16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1"/>
    <x v="1618"/>
    <x v="1"/>
    <x v="933"/>
    <x v="0"/>
    <x v="0"/>
    <x v="0"/>
    <x v="0"/>
    <x v="1631"/>
    <x v="1631"/>
    <x v="0"/>
    <x v="4"/>
    <x v="2"/>
    <x v="4"/>
    <x v="0"/>
    <x v="0"/>
    <x v="0"/>
    <x v="0"/>
    <x v="0"/>
    <x v="0"/>
    <x v="0"/>
    <x v="1515"/>
    <x v="7"/>
    <x v="0"/>
    <x v="1"/>
    <x v="1"/>
    <x v="1"/>
    <x v="0"/>
    <x v="0"/>
    <x v="1"/>
    <x v="1"/>
    <x v="1"/>
    <x v="1"/>
    <x v="2"/>
    <x v="0"/>
    <x v="0"/>
    <x v="205"/>
    <x v="0"/>
    <x v="0"/>
    <x v="3"/>
    <x v="4"/>
    <x v="16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2"/>
    <x v="1619"/>
    <x v="1"/>
    <x v="269"/>
    <x v="0"/>
    <x v="0"/>
    <x v="0"/>
    <x v="0"/>
    <x v="1632"/>
    <x v="1632"/>
    <x v="0"/>
    <x v="4"/>
    <x v="2"/>
    <x v="4"/>
    <x v="0"/>
    <x v="0"/>
    <x v="0"/>
    <x v="0"/>
    <x v="0"/>
    <x v="0"/>
    <x v="0"/>
    <x v="1516"/>
    <x v="7"/>
    <x v="0"/>
    <x v="1"/>
    <x v="1"/>
    <x v="1"/>
    <x v="0"/>
    <x v="0"/>
    <x v="1"/>
    <x v="1"/>
    <x v="1"/>
    <x v="1"/>
    <x v="2"/>
    <x v="0"/>
    <x v="0"/>
    <x v="205"/>
    <x v="0"/>
    <x v="0"/>
    <x v="3"/>
    <x v="4"/>
    <x v="16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3"/>
    <x v="1620"/>
    <x v="1"/>
    <x v="1144"/>
    <x v="0"/>
    <x v="0"/>
    <x v="0"/>
    <x v="0"/>
    <x v="1633"/>
    <x v="1633"/>
    <x v="0"/>
    <x v="4"/>
    <x v="2"/>
    <x v="4"/>
    <x v="0"/>
    <x v="0"/>
    <x v="0"/>
    <x v="0"/>
    <x v="0"/>
    <x v="0"/>
    <x v="0"/>
    <x v="1517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4"/>
    <x v="16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4"/>
    <x v="1621"/>
    <x v="1"/>
    <x v="966"/>
    <x v="0"/>
    <x v="0"/>
    <x v="0"/>
    <x v="0"/>
    <x v="1634"/>
    <x v="1634"/>
    <x v="0"/>
    <x v="4"/>
    <x v="2"/>
    <x v="4"/>
    <x v="0"/>
    <x v="0"/>
    <x v="0"/>
    <x v="0"/>
    <x v="0"/>
    <x v="0"/>
    <x v="0"/>
    <x v="151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4"/>
    <x v="16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5"/>
    <x v="1622"/>
    <x v="0"/>
    <x v="1145"/>
    <x v="0"/>
    <x v="0"/>
    <x v="0"/>
    <x v="0"/>
    <x v="1635"/>
    <x v="1635"/>
    <x v="0"/>
    <x v="5"/>
    <x v="0"/>
    <x v="0"/>
    <x v="0"/>
    <x v="0"/>
    <x v="0"/>
    <x v="0"/>
    <x v="0"/>
    <x v="15"/>
    <x v="0"/>
    <x v="1519"/>
    <x v="11"/>
    <x v="3"/>
    <x v="2"/>
    <x v="2"/>
    <x v="2"/>
    <x v="1"/>
    <x v="2"/>
    <x v="1"/>
    <x v="1"/>
    <x v="11"/>
    <x v="39"/>
    <x v="19"/>
    <x v="0"/>
    <x v="0"/>
    <x v="205"/>
    <x v="2"/>
    <x v="3"/>
    <x v="0"/>
    <x v="5"/>
    <x v="16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6"/>
    <x v="1623"/>
    <x v="1"/>
    <x v="321"/>
    <x v="0"/>
    <x v="0"/>
    <x v="0"/>
    <x v="0"/>
    <x v="1636"/>
    <x v="1636"/>
    <x v="0"/>
    <x v="5"/>
    <x v="2"/>
    <x v="4"/>
    <x v="0"/>
    <x v="0"/>
    <x v="0"/>
    <x v="0"/>
    <x v="0"/>
    <x v="0"/>
    <x v="0"/>
    <x v="1520"/>
    <x v="7"/>
    <x v="0"/>
    <x v="1"/>
    <x v="1"/>
    <x v="1"/>
    <x v="0"/>
    <x v="0"/>
    <x v="1"/>
    <x v="1"/>
    <x v="116"/>
    <x v="5"/>
    <x v="2"/>
    <x v="0"/>
    <x v="0"/>
    <x v="205"/>
    <x v="0"/>
    <x v="0"/>
    <x v="3"/>
    <x v="5"/>
    <x v="16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7"/>
    <x v="1624"/>
    <x v="1"/>
    <x v="1146"/>
    <x v="0"/>
    <x v="0"/>
    <x v="0"/>
    <x v="0"/>
    <x v="1637"/>
    <x v="1637"/>
    <x v="0"/>
    <x v="6"/>
    <x v="0"/>
    <x v="0"/>
    <x v="0"/>
    <x v="0"/>
    <x v="0"/>
    <x v="0"/>
    <x v="0"/>
    <x v="1"/>
    <x v="0"/>
    <x v="1521"/>
    <x v="9"/>
    <x v="4"/>
    <x v="0"/>
    <x v="0"/>
    <x v="0"/>
    <x v="0"/>
    <x v="0"/>
    <x v="0"/>
    <x v="0"/>
    <x v="5"/>
    <x v="121"/>
    <x v="54"/>
    <x v="0"/>
    <x v="0"/>
    <x v="205"/>
    <x v="0"/>
    <x v="4"/>
    <x v="2"/>
    <x v="6"/>
    <x v="16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8"/>
    <x v="1625"/>
    <x v="1"/>
    <x v="1147"/>
    <x v="4"/>
    <x v="0"/>
    <x v="0"/>
    <x v="0"/>
    <x v="1638"/>
    <x v="1638"/>
    <x v="0"/>
    <x v="6"/>
    <x v="1"/>
    <x v="0"/>
    <x v="0"/>
    <x v="0"/>
    <x v="0"/>
    <x v="0"/>
    <x v="0"/>
    <x v="1"/>
    <x v="0"/>
    <x v="1522"/>
    <x v="4"/>
    <x v="2"/>
    <x v="1"/>
    <x v="1"/>
    <x v="1"/>
    <x v="0"/>
    <x v="0"/>
    <x v="1"/>
    <x v="1"/>
    <x v="55"/>
    <x v="70"/>
    <x v="2"/>
    <x v="0"/>
    <x v="0"/>
    <x v="8"/>
    <x v="0"/>
    <x v="2"/>
    <x v="8"/>
    <x v="6"/>
    <x v="16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39"/>
    <x v="1626"/>
    <x v="1"/>
    <x v="472"/>
    <x v="0"/>
    <x v="0"/>
    <x v="0"/>
    <x v="0"/>
    <x v="1639"/>
    <x v="1639"/>
    <x v="0"/>
    <x v="6"/>
    <x v="2"/>
    <x v="4"/>
    <x v="0"/>
    <x v="0"/>
    <x v="0"/>
    <x v="0"/>
    <x v="0"/>
    <x v="0"/>
    <x v="0"/>
    <x v="1523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6"/>
    <x v="16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40"/>
    <x v="1627"/>
    <x v="0"/>
    <x v="1148"/>
    <x v="0"/>
    <x v="0"/>
    <x v="0"/>
    <x v="0"/>
    <x v="1640"/>
    <x v="1640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67"/>
    <x v="5"/>
    <x v="10"/>
    <x v="0"/>
    <x v="0"/>
    <x v="29"/>
    <x v="2"/>
    <x v="3"/>
    <x v="0"/>
    <x v="7"/>
    <x v="1640"/>
    <x v="0"/>
    <x v="0"/>
    <x v="0"/>
    <x v="0"/>
    <x v="0"/>
    <x v="0"/>
    <x v="0"/>
    <x v="0"/>
    <x v="0"/>
    <x v="0"/>
    <x v="0"/>
    <x v="0"/>
    <x v="0"/>
    <x v="0"/>
    <x v="0"/>
    <x v="0"/>
    <x v="39"/>
    <x v="1"/>
    <x v="0"/>
    <x v="0"/>
    <x v="0"/>
    <x v="0"/>
    <x v="0"/>
    <x v="1"/>
    <x v="0"/>
    <x v="0"/>
    <x v="0"/>
  </r>
  <r>
    <x v="24"/>
    <x v="33"/>
    <x v="1641"/>
    <x v="1628"/>
    <x v="1"/>
    <x v="1149"/>
    <x v="0"/>
    <x v="0"/>
    <x v="0"/>
    <x v="0"/>
    <x v="1641"/>
    <x v="1641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61"/>
    <x v="1"/>
    <x v="43"/>
    <x v="0"/>
    <x v="0"/>
    <x v="17"/>
    <x v="2"/>
    <x v="3"/>
    <x v="0"/>
    <x v="7"/>
    <x v="1641"/>
    <x v="0"/>
    <x v="0"/>
    <x v="0"/>
    <x v="0"/>
    <x v="0"/>
    <x v="0"/>
    <x v="0"/>
    <x v="0"/>
    <x v="0"/>
    <x v="0"/>
    <x v="0"/>
    <x v="0"/>
    <x v="0"/>
    <x v="0"/>
    <x v="0"/>
    <x v="0"/>
    <x v="48"/>
    <x v="1"/>
    <x v="0"/>
    <x v="0"/>
    <x v="0"/>
    <x v="0"/>
    <x v="0"/>
    <x v="1"/>
    <x v="0"/>
    <x v="0"/>
    <x v="0"/>
  </r>
  <r>
    <x v="24"/>
    <x v="33"/>
    <x v="1642"/>
    <x v="1629"/>
    <x v="0"/>
    <x v="1150"/>
    <x v="0"/>
    <x v="0"/>
    <x v="0"/>
    <x v="0"/>
    <x v="1642"/>
    <x v="1642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25"/>
    <x v="196"/>
    <x v="43"/>
    <x v="0"/>
    <x v="0"/>
    <x v="205"/>
    <x v="1"/>
    <x v="1"/>
    <x v="0"/>
    <x v="7"/>
    <x v="1642"/>
    <x v="0"/>
    <x v="0"/>
    <x v="0"/>
    <x v="0"/>
    <x v="0"/>
    <x v="0"/>
    <x v="0"/>
    <x v="0"/>
    <x v="0"/>
    <x v="0"/>
    <x v="0"/>
    <x v="0"/>
    <x v="0"/>
    <x v="0"/>
    <x v="0"/>
    <x v="0"/>
    <x v="9"/>
    <x v="1"/>
    <x v="0"/>
    <x v="0"/>
    <x v="0"/>
    <x v="0"/>
    <x v="0"/>
    <x v="1"/>
    <x v="0"/>
    <x v="0"/>
    <x v="0"/>
  </r>
  <r>
    <x v="24"/>
    <x v="33"/>
    <x v="1643"/>
    <x v="1630"/>
    <x v="0"/>
    <x v="1151"/>
    <x v="0"/>
    <x v="0"/>
    <x v="0"/>
    <x v="0"/>
    <x v="1643"/>
    <x v="1643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67"/>
    <x v="46"/>
    <x v="10"/>
    <x v="0"/>
    <x v="0"/>
    <x v="29"/>
    <x v="2"/>
    <x v="3"/>
    <x v="0"/>
    <x v="7"/>
    <x v="1643"/>
    <x v="0"/>
    <x v="0"/>
    <x v="0"/>
    <x v="0"/>
    <x v="0"/>
    <x v="0"/>
    <x v="0"/>
    <x v="0"/>
    <x v="0"/>
    <x v="0"/>
    <x v="0"/>
    <x v="0"/>
    <x v="0"/>
    <x v="0"/>
    <x v="0"/>
    <x v="0"/>
    <x v="32"/>
    <x v="1"/>
    <x v="0"/>
    <x v="0"/>
    <x v="0"/>
    <x v="0"/>
    <x v="0"/>
    <x v="1"/>
    <x v="0"/>
    <x v="0"/>
    <x v="0"/>
  </r>
  <r>
    <x v="24"/>
    <x v="33"/>
    <x v="1644"/>
    <x v="1631"/>
    <x v="0"/>
    <x v="1152"/>
    <x v="0"/>
    <x v="0"/>
    <x v="0"/>
    <x v="0"/>
    <x v="1644"/>
    <x v="1644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67"/>
    <x v="4"/>
    <x v="10"/>
    <x v="0"/>
    <x v="0"/>
    <x v="17"/>
    <x v="2"/>
    <x v="3"/>
    <x v="0"/>
    <x v="7"/>
    <x v="1644"/>
    <x v="0"/>
    <x v="0"/>
    <x v="0"/>
    <x v="0"/>
    <x v="0"/>
    <x v="0"/>
    <x v="0"/>
    <x v="0"/>
    <x v="0"/>
    <x v="0"/>
    <x v="0"/>
    <x v="0"/>
    <x v="0"/>
    <x v="0"/>
    <x v="0"/>
    <x v="0"/>
    <x v="32"/>
    <x v="1"/>
    <x v="0"/>
    <x v="0"/>
    <x v="0"/>
    <x v="0"/>
    <x v="0"/>
    <x v="1"/>
    <x v="0"/>
    <x v="0"/>
    <x v="0"/>
  </r>
  <r>
    <x v="24"/>
    <x v="33"/>
    <x v="1645"/>
    <x v="1632"/>
    <x v="0"/>
    <x v="1153"/>
    <x v="0"/>
    <x v="0"/>
    <x v="0"/>
    <x v="0"/>
    <x v="1645"/>
    <x v="1645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40"/>
    <x v="10"/>
    <x v="0"/>
    <x v="0"/>
    <x v="17"/>
    <x v="2"/>
    <x v="3"/>
    <x v="0"/>
    <x v="7"/>
    <x v="1645"/>
    <x v="0"/>
    <x v="0"/>
    <x v="0"/>
    <x v="0"/>
    <x v="0"/>
    <x v="0"/>
    <x v="0"/>
    <x v="0"/>
    <x v="0"/>
    <x v="0"/>
    <x v="0"/>
    <x v="0"/>
    <x v="0"/>
    <x v="0"/>
    <x v="0"/>
    <x v="0"/>
    <x v="38"/>
    <x v="1"/>
    <x v="0"/>
    <x v="0"/>
    <x v="0"/>
    <x v="0"/>
    <x v="0"/>
    <x v="1"/>
    <x v="0"/>
    <x v="0"/>
    <x v="0"/>
  </r>
  <r>
    <x v="24"/>
    <x v="33"/>
    <x v="1646"/>
    <x v="1633"/>
    <x v="1"/>
    <x v="1154"/>
    <x v="0"/>
    <x v="0"/>
    <x v="0"/>
    <x v="0"/>
    <x v="1646"/>
    <x v="1646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44"/>
    <x v="10"/>
    <x v="0"/>
    <x v="0"/>
    <x v="17"/>
    <x v="2"/>
    <x v="3"/>
    <x v="0"/>
    <x v="7"/>
    <x v="1646"/>
    <x v="0"/>
    <x v="0"/>
    <x v="0"/>
    <x v="0"/>
    <x v="0"/>
    <x v="0"/>
    <x v="0"/>
    <x v="0"/>
    <x v="0"/>
    <x v="0"/>
    <x v="0"/>
    <x v="0"/>
    <x v="0"/>
    <x v="0"/>
    <x v="0"/>
    <x v="0"/>
    <x v="39"/>
    <x v="1"/>
    <x v="0"/>
    <x v="0"/>
    <x v="0"/>
    <x v="0"/>
    <x v="0"/>
    <x v="1"/>
    <x v="0"/>
    <x v="0"/>
    <x v="0"/>
  </r>
  <r>
    <x v="24"/>
    <x v="33"/>
    <x v="1647"/>
    <x v="1634"/>
    <x v="1"/>
    <x v="1155"/>
    <x v="0"/>
    <x v="0"/>
    <x v="0"/>
    <x v="0"/>
    <x v="1647"/>
    <x v="1647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44"/>
    <x v="10"/>
    <x v="0"/>
    <x v="0"/>
    <x v="17"/>
    <x v="2"/>
    <x v="3"/>
    <x v="0"/>
    <x v="7"/>
    <x v="1647"/>
    <x v="0"/>
    <x v="0"/>
    <x v="0"/>
    <x v="0"/>
    <x v="0"/>
    <x v="0"/>
    <x v="0"/>
    <x v="0"/>
    <x v="0"/>
    <x v="0"/>
    <x v="0"/>
    <x v="0"/>
    <x v="0"/>
    <x v="0"/>
    <x v="0"/>
    <x v="0"/>
    <x v="10"/>
    <x v="1"/>
    <x v="0"/>
    <x v="0"/>
    <x v="0"/>
    <x v="0"/>
    <x v="0"/>
    <x v="1"/>
    <x v="0"/>
    <x v="0"/>
    <x v="0"/>
  </r>
  <r>
    <x v="24"/>
    <x v="33"/>
    <x v="1648"/>
    <x v="1635"/>
    <x v="0"/>
    <x v="139"/>
    <x v="0"/>
    <x v="0"/>
    <x v="0"/>
    <x v="0"/>
    <x v="1648"/>
    <x v="1648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73"/>
    <x v="41"/>
    <x v="43"/>
    <x v="0"/>
    <x v="0"/>
    <x v="205"/>
    <x v="1"/>
    <x v="1"/>
    <x v="0"/>
    <x v="7"/>
    <x v="1648"/>
    <x v="0"/>
    <x v="0"/>
    <x v="0"/>
    <x v="0"/>
    <x v="0"/>
    <x v="0"/>
    <x v="0"/>
    <x v="0"/>
    <x v="0"/>
    <x v="0"/>
    <x v="0"/>
    <x v="0"/>
    <x v="0"/>
    <x v="0"/>
    <x v="0"/>
    <x v="0"/>
    <x v="48"/>
    <x v="1"/>
    <x v="0"/>
    <x v="0"/>
    <x v="0"/>
    <x v="0"/>
    <x v="0"/>
    <x v="1"/>
    <x v="0"/>
    <x v="0"/>
    <x v="0"/>
  </r>
  <r>
    <x v="24"/>
    <x v="33"/>
    <x v="1649"/>
    <x v="1636"/>
    <x v="0"/>
    <x v="1156"/>
    <x v="0"/>
    <x v="0"/>
    <x v="0"/>
    <x v="0"/>
    <x v="1649"/>
    <x v="1649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40"/>
    <x v="10"/>
    <x v="0"/>
    <x v="0"/>
    <x v="205"/>
    <x v="2"/>
    <x v="3"/>
    <x v="0"/>
    <x v="7"/>
    <x v="1649"/>
    <x v="0"/>
    <x v="0"/>
    <x v="0"/>
    <x v="0"/>
    <x v="0"/>
    <x v="0"/>
    <x v="0"/>
    <x v="0"/>
    <x v="0"/>
    <x v="0"/>
    <x v="0"/>
    <x v="0"/>
    <x v="0"/>
    <x v="0"/>
    <x v="0"/>
    <x v="0"/>
    <x v="16"/>
    <x v="1"/>
    <x v="0"/>
    <x v="0"/>
    <x v="0"/>
    <x v="0"/>
    <x v="0"/>
    <x v="1"/>
    <x v="0"/>
    <x v="0"/>
    <x v="0"/>
  </r>
  <r>
    <x v="24"/>
    <x v="33"/>
    <x v="1650"/>
    <x v="1637"/>
    <x v="1"/>
    <x v="1157"/>
    <x v="5"/>
    <x v="0"/>
    <x v="0"/>
    <x v="0"/>
    <x v="1650"/>
    <x v="1650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67"/>
    <x v="46"/>
    <x v="10"/>
    <x v="0"/>
    <x v="0"/>
    <x v="17"/>
    <x v="2"/>
    <x v="3"/>
    <x v="0"/>
    <x v="7"/>
    <x v="1650"/>
    <x v="0"/>
    <x v="0"/>
    <x v="0"/>
    <x v="0"/>
    <x v="0"/>
    <x v="0"/>
    <x v="0"/>
    <x v="0"/>
    <x v="0"/>
    <x v="0"/>
    <x v="0"/>
    <x v="0"/>
    <x v="0"/>
    <x v="0"/>
    <x v="0"/>
    <x v="0"/>
    <x v="39"/>
    <x v="1"/>
    <x v="0"/>
    <x v="0"/>
    <x v="0"/>
    <x v="0"/>
    <x v="0"/>
    <x v="1"/>
    <x v="0"/>
    <x v="0"/>
    <x v="0"/>
  </r>
  <r>
    <x v="24"/>
    <x v="33"/>
    <x v="1651"/>
    <x v="1638"/>
    <x v="1"/>
    <x v="1158"/>
    <x v="0"/>
    <x v="0"/>
    <x v="0"/>
    <x v="0"/>
    <x v="1651"/>
    <x v="1651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21"/>
    <x v="44"/>
    <x v="10"/>
    <x v="0"/>
    <x v="0"/>
    <x v="58"/>
    <x v="2"/>
    <x v="3"/>
    <x v="0"/>
    <x v="7"/>
    <x v="1651"/>
    <x v="0"/>
    <x v="0"/>
    <x v="0"/>
    <x v="0"/>
    <x v="0"/>
    <x v="0"/>
    <x v="0"/>
    <x v="0"/>
    <x v="0"/>
    <x v="0"/>
    <x v="0"/>
    <x v="0"/>
    <x v="0"/>
    <x v="0"/>
    <x v="0"/>
    <x v="0"/>
    <x v="33"/>
    <x v="1"/>
    <x v="0"/>
    <x v="0"/>
    <x v="0"/>
    <x v="0"/>
    <x v="0"/>
    <x v="1"/>
    <x v="0"/>
    <x v="0"/>
    <x v="0"/>
  </r>
  <r>
    <x v="24"/>
    <x v="33"/>
    <x v="1652"/>
    <x v="1639"/>
    <x v="1"/>
    <x v="1159"/>
    <x v="0"/>
    <x v="0"/>
    <x v="0"/>
    <x v="0"/>
    <x v="1652"/>
    <x v="1652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67"/>
    <x v="5"/>
    <x v="10"/>
    <x v="0"/>
    <x v="0"/>
    <x v="35"/>
    <x v="2"/>
    <x v="3"/>
    <x v="0"/>
    <x v="7"/>
    <x v="1652"/>
    <x v="0"/>
    <x v="0"/>
    <x v="0"/>
    <x v="0"/>
    <x v="0"/>
    <x v="0"/>
    <x v="0"/>
    <x v="0"/>
    <x v="0"/>
    <x v="0"/>
    <x v="0"/>
    <x v="0"/>
    <x v="0"/>
    <x v="0"/>
    <x v="0"/>
    <x v="0"/>
    <x v="29"/>
    <x v="1"/>
    <x v="0"/>
    <x v="0"/>
    <x v="0"/>
    <x v="0"/>
    <x v="0"/>
    <x v="1"/>
    <x v="0"/>
    <x v="0"/>
    <x v="0"/>
  </r>
  <r>
    <x v="24"/>
    <x v="33"/>
    <x v="1653"/>
    <x v="1640"/>
    <x v="1"/>
    <x v="1160"/>
    <x v="0"/>
    <x v="0"/>
    <x v="0"/>
    <x v="0"/>
    <x v="1653"/>
    <x v="1653"/>
    <x v="0"/>
    <x v="7"/>
    <x v="1"/>
    <x v="0"/>
    <x v="0"/>
    <x v="0"/>
    <x v="0"/>
    <x v="0"/>
    <x v="1"/>
    <x v="21"/>
    <x v="1"/>
    <x v="71"/>
    <x v="12"/>
    <x v="3"/>
    <x v="1"/>
    <x v="1"/>
    <x v="1"/>
    <x v="0"/>
    <x v="0"/>
    <x v="1"/>
    <x v="1"/>
    <x v="121"/>
    <x v="4"/>
    <x v="10"/>
    <x v="0"/>
    <x v="0"/>
    <x v="207"/>
    <x v="2"/>
    <x v="3"/>
    <x v="0"/>
    <x v="7"/>
    <x v="1653"/>
    <x v="0"/>
    <x v="0"/>
    <x v="0"/>
    <x v="0"/>
    <x v="0"/>
    <x v="0"/>
    <x v="0"/>
    <x v="0"/>
    <x v="0"/>
    <x v="0"/>
    <x v="0"/>
    <x v="0"/>
    <x v="0"/>
    <x v="0"/>
    <x v="0"/>
    <x v="0"/>
    <x v="32"/>
    <x v="1"/>
    <x v="0"/>
    <x v="0"/>
    <x v="0"/>
    <x v="0"/>
    <x v="0"/>
    <x v="1"/>
    <x v="0"/>
    <x v="0"/>
    <x v="0"/>
  </r>
  <r>
    <x v="24"/>
    <x v="33"/>
    <x v="1654"/>
    <x v="1641"/>
    <x v="1"/>
    <x v="1161"/>
    <x v="0"/>
    <x v="0"/>
    <x v="0"/>
    <x v="0"/>
    <x v="1654"/>
    <x v="1654"/>
    <x v="0"/>
    <x v="7"/>
    <x v="1"/>
    <x v="0"/>
    <x v="0"/>
    <x v="0"/>
    <x v="0"/>
    <x v="0"/>
    <x v="1"/>
    <x v="21"/>
    <x v="1"/>
    <x v="71"/>
    <x v="5"/>
    <x v="3"/>
    <x v="2"/>
    <x v="2"/>
    <x v="0"/>
    <x v="1"/>
    <x v="1"/>
    <x v="1"/>
    <x v="1"/>
    <x v="29"/>
    <x v="21"/>
    <x v="43"/>
    <x v="0"/>
    <x v="0"/>
    <x v="8"/>
    <x v="2"/>
    <x v="3"/>
    <x v="0"/>
    <x v="7"/>
    <x v="1654"/>
    <x v="0"/>
    <x v="0"/>
    <x v="0"/>
    <x v="0"/>
    <x v="0"/>
    <x v="0"/>
    <x v="0"/>
    <x v="0"/>
    <x v="0"/>
    <x v="0"/>
    <x v="0"/>
    <x v="0"/>
    <x v="0"/>
    <x v="0"/>
    <x v="0"/>
    <x v="0"/>
    <x v="9"/>
    <x v="1"/>
    <x v="0"/>
    <x v="0"/>
    <x v="0"/>
    <x v="0"/>
    <x v="0"/>
    <x v="1"/>
    <x v="0"/>
    <x v="0"/>
    <x v="0"/>
  </r>
  <r>
    <x v="24"/>
    <x v="33"/>
    <x v="1655"/>
    <x v="1642"/>
    <x v="0"/>
    <x v="1162"/>
    <x v="0"/>
    <x v="0"/>
    <x v="0"/>
    <x v="0"/>
    <x v="1655"/>
    <x v="1655"/>
    <x v="0"/>
    <x v="12"/>
    <x v="0"/>
    <x v="0"/>
    <x v="0"/>
    <x v="0"/>
    <x v="0"/>
    <x v="0"/>
    <x v="0"/>
    <x v="0"/>
    <x v="0"/>
    <x v="1524"/>
    <x v="1"/>
    <x v="0"/>
    <x v="1"/>
    <x v="1"/>
    <x v="1"/>
    <x v="0"/>
    <x v="0"/>
    <x v="1"/>
    <x v="1"/>
    <x v="31"/>
    <x v="33"/>
    <x v="16"/>
    <x v="0"/>
    <x v="0"/>
    <x v="208"/>
    <x v="0"/>
    <x v="0"/>
    <x v="0"/>
    <x v="12"/>
    <x v="16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56"/>
    <x v="1643"/>
    <x v="1"/>
    <x v="1080"/>
    <x v="0"/>
    <x v="0"/>
    <x v="0"/>
    <x v="0"/>
    <x v="1656"/>
    <x v="1656"/>
    <x v="0"/>
    <x v="12"/>
    <x v="1"/>
    <x v="0"/>
    <x v="0"/>
    <x v="0"/>
    <x v="0"/>
    <x v="0"/>
    <x v="0"/>
    <x v="1"/>
    <x v="0"/>
    <x v="1525"/>
    <x v="0"/>
    <x v="0"/>
    <x v="1"/>
    <x v="1"/>
    <x v="1"/>
    <x v="0"/>
    <x v="0"/>
    <x v="1"/>
    <x v="1"/>
    <x v="38"/>
    <x v="87"/>
    <x v="16"/>
    <x v="0"/>
    <x v="0"/>
    <x v="8"/>
    <x v="0"/>
    <x v="0"/>
    <x v="0"/>
    <x v="12"/>
    <x v="16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57"/>
    <x v="1644"/>
    <x v="1"/>
    <x v="1163"/>
    <x v="0"/>
    <x v="0"/>
    <x v="0"/>
    <x v="0"/>
    <x v="1657"/>
    <x v="1657"/>
    <x v="0"/>
    <x v="12"/>
    <x v="1"/>
    <x v="0"/>
    <x v="0"/>
    <x v="0"/>
    <x v="0"/>
    <x v="0"/>
    <x v="0"/>
    <x v="1"/>
    <x v="0"/>
    <x v="1526"/>
    <x v="6"/>
    <x v="4"/>
    <x v="1"/>
    <x v="1"/>
    <x v="1"/>
    <x v="0"/>
    <x v="0"/>
    <x v="1"/>
    <x v="1"/>
    <x v="0"/>
    <x v="113"/>
    <x v="16"/>
    <x v="0"/>
    <x v="0"/>
    <x v="8"/>
    <x v="0"/>
    <x v="4"/>
    <x v="2"/>
    <x v="12"/>
    <x v="16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58"/>
    <x v="1645"/>
    <x v="1"/>
    <x v="1164"/>
    <x v="0"/>
    <x v="0"/>
    <x v="0"/>
    <x v="0"/>
    <x v="1658"/>
    <x v="1658"/>
    <x v="0"/>
    <x v="12"/>
    <x v="1"/>
    <x v="0"/>
    <x v="0"/>
    <x v="0"/>
    <x v="0"/>
    <x v="0"/>
    <x v="0"/>
    <x v="1"/>
    <x v="0"/>
    <x v="1527"/>
    <x v="6"/>
    <x v="4"/>
    <x v="1"/>
    <x v="1"/>
    <x v="1"/>
    <x v="0"/>
    <x v="0"/>
    <x v="1"/>
    <x v="1"/>
    <x v="77"/>
    <x v="70"/>
    <x v="2"/>
    <x v="0"/>
    <x v="0"/>
    <x v="8"/>
    <x v="0"/>
    <x v="4"/>
    <x v="2"/>
    <x v="12"/>
    <x v="16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59"/>
    <x v="1646"/>
    <x v="1"/>
    <x v="1165"/>
    <x v="0"/>
    <x v="0"/>
    <x v="0"/>
    <x v="0"/>
    <x v="1659"/>
    <x v="1659"/>
    <x v="0"/>
    <x v="12"/>
    <x v="1"/>
    <x v="0"/>
    <x v="0"/>
    <x v="0"/>
    <x v="0"/>
    <x v="0"/>
    <x v="0"/>
    <x v="76"/>
    <x v="0"/>
    <x v="1528"/>
    <x v="6"/>
    <x v="4"/>
    <x v="1"/>
    <x v="1"/>
    <x v="1"/>
    <x v="0"/>
    <x v="0"/>
    <x v="1"/>
    <x v="1"/>
    <x v="7"/>
    <x v="42"/>
    <x v="16"/>
    <x v="0"/>
    <x v="0"/>
    <x v="8"/>
    <x v="0"/>
    <x v="4"/>
    <x v="2"/>
    <x v="12"/>
    <x v="16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0"/>
    <x v="1647"/>
    <x v="1"/>
    <x v="1108"/>
    <x v="0"/>
    <x v="0"/>
    <x v="0"/>
    <x v="0"/>
    <x v="1660"/>
    <x v="1660"/>
    <x v="0"/>
    <x v="12"/>
    <x v="1"/>
    <x v="0"/>
    <x v="0"/>
    <x v="0"/>
    <x v="0"/>
    <x v="0"/>
    <x v="0"/>
    <x v="1"/>
    <x v="0"/>
    <x v="1529"/>
    <x v="0"/>
    <x v="0"/>
    <x v="1"/>
    <x v="1"/>
    <x v="1"/>
    <x v="0"/>
    <x v="0"/>
    <x v="1"/>
    <x v="1"/>
    <x v="29"/>
    <x v="208"/>
    <x v="16"/>
    <x v="0"/>
    <x v="0"/>
    <x v="8"/>
    <x v="0"/>
    <x v="0"/>
    <x v="0"/>
    <x v="12"/>
    <x v="16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1"/>
    <x v="1648"/>
    <x v="1"/>
    <x v="529"/>
    <x v="0"/>
    <x v="0"/>
    <x v="0"/>
    <x v="0"/>
    <x v="1661"/>
    <x v="1661"/>
    <x v="0"/>
    <x v="12"/>
    <x v="1"/>
    <x v="0"/>
    <x v="0"/>
    <x v="0"/>
    <x v="0"/>
    <x v="0"/>
    <x v="0"/>
    <x v="1"/>
    <x v="0"/>
    <x v="1530"/>
    <x v="0"/>
    <x v="0"/>
    <x v="1"/>
    <x v="1"/>
    <x v="1"/>
    <x v="0"/>
    <x v="0"/>
    <x v="1"/>
    <x v="1"/>
    <x v="52"/>
    <x v="4"/>
    <x v="16"/>
    <x v="0"/>
    <x v="0"/>
    <x v="8"/>
    <x v="0"/>
    <x v="0"/>
    <x v="0"/>
    <x v="12"/>
    <x v="16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2"/>
    <x v="1649"/>
    <x v="1"/>
    <x v="1147"/>
    <x v="0"/>
    <x v="0"/>
    <x v="0"/>
    <x v="0"/>
    <x v="1662"/>
    <x v="1662"/>
    <x v="0"/>
    <x v="12"/>
    <x v="1"/>
    <x v="0"/>
    <x v="0"/>
    <x v="0"/>
    <x v="0"/>
    <x v="0"/>
    <x v="0"/>
    <x v="1"/>
    <x v="0"/>
    <x v="1531"/>
    <x v="0"/>
    <x v="0"/>
    <x v="1"/>
    <x v="1"/>
    <x v="1"/>
    <x v="0"/>
    <x v="0"/>
    <x v="1"/>
    <x v="1"/>
    <x v="52"/>
    <x v="4"/>
    <x v="16"/>
    <x v="0"/>
    <x v="0"/>
    <x v="8"/>
    <x v="0"/>
    <x v="0"/>
    <x v="0"/>
    <x v="12"/>
    <x v="16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3"/>
    <x v="1650"/>
    <x v="1"/>
    <x v="1166"/>
    <x v="0"/>
    <x v="0"/>
    <x v="0"/>
    <x v="0"/>
    <x v="1663"/>
    <x v="1663"/>
    <x v="0"/>
    <x v="12"/>
    <x v="1"/>
    <x v="0"/>
    <x v="0"/>
    <x v="0"/>
    <x v="0"/>
    <x v="0"/>
    <x v="0"/>
    <x v="1"/>
    <x v="0"/>
    <x v="1532"/>
    <x v="6"/>
    <x v="4"/>
    <x v="1"/>
    <x v="1"/>
    <x v="1"/>
    <x v="0"/>
    <x v="0"/>
    <x v="1"/>
    <x v="1"/>
    <x v="71"/>
    <x v="16"/>
    <x v="16"/>
    <x v="0"/>
    <x v="0"/>
    <x v="8"/>
    <x v="0"/>
    <x v="4"/>
    <x v="2"/>
    <x v="12"/>
    <x v="16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4"/>
    <x v="1651"/>
    <x v="1"/>
    <x v="632"/>
    <x v="0"/>
    <x v="0"/>
    <x v="0"/>
    <x v="0"/>
    <x v="1664"/>
    <x v="1664"/>
    <x v="0"/>
    <x v="12"/>
    <x v="1"/>
    <x v="0"/>
    <x v="0"/>
    <x v="0"/>
    <x v="0"/>
    <x v="0"/>
    <x v="0"/>
    <x v="138"/>
    <x v="0"/>
    <x v="1533"/>
    <x v="6"/>
    <x v="4"/>
    <x v="1"/>
    <x v="1"/>
    <x v="1"/>
    <x v="0"/>
    <x v="0"/>
    <x v="1"/>
    <x v="1"/>
    <x v="23"/>
    <x v="61"/>
    <x v="16"/>
    <x v="0"/>
    <x v="0"/>
    <x v="8"/>
    <x v="0"/>
    <x v="4"/>
    <x v="2"/>
    <x v="12"/>
    <x v="16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5"/>
    <x v="1652"/>
    <x v="1"/>
    <x v="1167"/>
    <x v="0"/>
    <x v="0"/>
    <x v="0"/>
    <x v="0"/>
    <x v="1665"/>
    <x v="1665"/>
    <x v="0"/>
    <x v="12"/>
    <x v="1"/>
    <x v="0"/>
    <x v="0"/>
    <x v="0"/>
    <x v="0"/>
    <x v="0"/>
    <x v="0"/>
    <x v="4"/>
    <x v="0"/>
    <x v="1534"/>
    <x v="0"/>
    <x v="0"/>
    <x v="2"/>
    <x v="2"/>
    <x v="2"/>
    <x v="1"/>
    <x v="2"/>
    <x v="1"/>
    <x v="1"/>
    <x v="42"/>
    <x v="209"/>
    <x v="24"/>
    <x v="0"/>
    <x v="0"/>
    <x v="8"/>
    <x v="0"/>
    <x v="0"/>
    <x v="0"/>
    <x v="12"/>
    <x v="16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6"/>
    <x v="1653"/>
    <x v="1"/>
    <x v="1168"/>
    <x v="0"/>
    <x v="0"/>
    <x v="0"/>
    <x v="0"/>
    <x v="1666"/>
    <x v="1666"/>
    <x v="0"/>
    <x v="12"/>
    <x v="1"/>
    <x v="0"/>
    <x v="0"/>
    <x v="0"/>
    <x v="0"/>
    <x v="0"/>
    <x v="0"/>
    <x v="8"/>
    <x v="0"/>
    <x v="1535"/>
    <x v="0"/>
    <x v="0"/>
    <x v="1"/>
    <x v="1"/>
    <x v="1"/>
    <x v="0"/>
    <x v="0"/>
    <x v="1"/>
    <x v="1"/>
    <x v="56"/>
    <x v="210"/>
    <x v="2"/>
    <x v="0"/>
    <x v="0"/>
    <x v="156"/>
    <x v="0"/>
    <x v="0"/>
    <x v="0"/>
    <x v="12"/>
    <x v="16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7"/>
    <x v="1654"/>
    <x v="1"/>
    <x v="1169"/>
    <x v="0"/>
    <x v="0"/>
    <x v="0"/>
    <x v="0"/>
    <x v="1667"/>
    <x v="1667"/>
    <x v="0"/>
    <x v="12"/>
    <x v="1"/>
    <x v="0"/>
    <x v="0"/>
    <x v="0"/>
    <x v="0"/>
    <x v="0"/>
    <x v="0"/>
    <x v="173"/>
    <x v="0"/>
    <x v="1536"/>
    <x v="0"/>
    <x v="0"/>
    <x v="1"/>
    <x v="1"/>
    <x v="1"/>
    <x v="0"/>
    <x v="0"/>
    <x v="1"/>
    <x v="1"/>
    <x v="0"/>
    <x v="153"/>
    <x v="16"/>
    <x v="0"/>
    <x v="0"/>
    <x v="8"/>
    <x v="0"/>
    <x v="0"/>
    <x v="0"/>
    <x v="12"/>
    <x v="16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8"/>
    <x v="1655"/>
    <x v="1"/>
    <x v="370"/>
    <x v="0"/>
    <x v="0"/>
    <x v="0"/>
    <x v="0"/>
    <x v="1668"/>
    <x v="1668"/>
    <x v="0"/>
    <x v="12"/>
    <x v="1"/>
    <x v="0"/>
    <x v="0"/>
    <x v="0"/>
    <x v="0"/>
    <x v="0"/>
    <x v="0"/>
    <x v="1"/>
    <x v="0"/>
    <x v="1537"/>
    <x v="6"/>
    <x v="4"/>
    <x v="1"/>
    <x v="1"/>
    <x v="1"/>
    <x v="0"/>
    <x v="0"/>
    <x v="1"/>
    <x v="1"/>
    <x v="26"/>
    <x v="115"/>
    <x v="2"/>
    <x v="0"/>
    <x v="0"/>
    <x v="8"/>
    <x v="0"/>
    <x v="4"/>
    <x v="2"/>
    <x v="12"/>
    <x v="16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69"/>
    <x v="1656"/>
    <x v="0"/>
    <x v="219"/>
    <x v="0"/>
    <x v="0"/>
    <x v="0"/>
    <x v="0"/>
    <x v="1669"/>
    <x v="1669"/>
    <x v="0"/>
    <x v="12"/>
    <x v="1"/>
    <x v="0"/>
    <x v="0"/>
    <x v="0"/>
    <x v="0"/>
    <x v="0"/>
    <x v="0"/>
    <x v="1"/>
    <x v="0"/>
    <x v="1538"/>
    <x v="0"/>
    <x v="0"/>
    <x v="1"/>
    <x v="1"/>
    <x v="1"/>
    <x v="0"/>
    <x v="0"/>
    <x v="1"/>
    <x v="1"/>
    <x v="48"/>
    <x v="45"/>
    <x v="16"/>
    <x v="0"/>
    <x v="0"/>
    <x v="8"/>
    <x v="0"/>
    <x v="0"/>
    <x v="0"/>
    <x v="12"/>
    <x v="16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0"/>
    <x v="1657"/>
    <x v="0"/>
    <x v="737"/>
    <x v="0"/>
    <x v="0"/>
    <x v="0"/>
    <x v="0"/>
    <x v="1670"/>
    <x v="1670"/>
    <x v="0"/>
    <x v="12"/>
    <x v="1"/>
    <x v="0"/>
    <x v="0"/>
    <x v="0"/>
    <x v="0"/>
    <x v="0"/>
    <x v="0"/>
    <x v="1"/>
    <x v="0"/>
    <x v="1539"/>
    <x v="0"/>
    <x v="0"/>
    <x v="1"/>
    <x v="1"/>
    <x v="1"/>
    <x v="0"/>
    <x v="0"/>
    <x v="1"/>
    <x v="1"/>
    <x v="26"/>
    <x v="136"/>
    <x v="2"/>
    <x v="0"/>
    <x v="0"/>
    <x v="8"/>
    <x v="0"/>
    <x v="0"/>
    <x v="0"/>
    <x v="12"/>
    <x v="16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1"/>
    <x v="1658"/>
    <x v="1"/>
    <x v="1170"/>
    <x v="0"/>
    <x v="0"/>
    <x v="0"/>
    <x v="0"/>
    <x v="1671"/>
    <x v="1671"/>
    <x v="0"/>
    <x v="12"/>
    <x v="1"/>
    <x v="0"/>
    <x v="0"/>
    <x v="0"/>
    <x v="0"/>
    <x v="0"/>
    <x v="0"/>
    <x v="99"/>
    <x v="0"/>
    <x v="1540"/>
    <x v="0"/>
    <x v="0"/>
    <x v="1"/>
    <x v="1"/>
    <x v="1"/>
    <x v="0"/>
    <x v="0"/>
    <x v="1"/>
    <x v="1"/>
    <x v="0"/>
    <x v="113"/>
    <x v="16"/>
    <x v="0"/>
    <x v="0"/>
    <x v="8"/>
    <x v="0"/>
    <x v="0"/>
    <x v="0"/>
    <x v="12"/>
    <x v="16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2"/>
    <x v="1659"/>
    <x v="1"/>
    <x v="1171"/>
    <x v="0"/>
    <x v="0"/>
    <x v="0"/>
    <x v="0"/>
    <x v="1672"/>
    <x v="1672"/>
    <x v="0"/>
    <x v="12"/>
    <x v="2"/>
    <x v="4"/>
    <x v="0"/>
    <x v="0"/>
    <x v="0"/>
    <x v="0"/>
    <x v="0"/>
    <x v="0"/>
    <x v="0"/>
    <x v="1541"/>
    <x v="7"/>
    <x v="0"/>
    <x v="1"/>
    <x v="1"/>
    <x v="1"/>
    <x v="0"/>
    <x v="0"/>
    <x v="1"/>
    <x v="1"/>
    <x v="8"/>
    <x v="4"/>
    <x v="16"/>
    <x v="0"/>
    <x v="0"/>
    <x v="205"/>
    <x v="0"/>
    <x v="0"/>
    <x v="3"/>
    <x v="12"/>
    <x v="16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3"/>
    <x v="1660"/>
    <x v="1"/>
    <x v="1172"/>
    <x v="0"/>
    <x v="0"/>
    <x v="0"/>
    <x v="0"/>
    <x v="1673"/>
    <x v="1673"/>
    <x v="0"/>
    <x v="12"/>
    <x v="2"/>
    <x v="4"/>
    <x v="0"/>
    <x v="0"/>
    <x v="0"/>
    <x v="0"/>
    <x v="0"/>
    <x v="0"/>
    <x v="0"/>
    <x v="1542"/>
    <x v="7"/>
    <x v="0"/>
    <x v="1"/>
    <x v="1"/>
    <x v="1"/>
    <x v="0"/>
    <x v="0"/>
    <x v="1"/>
    <x v="1"/>
    <x v="1"/>
    <x v="1"/>
    <x v="2"/>
    <x v="0"/>
    <x v="0"/>
    <x v="205"/>
    <x v="0"/>
    <x v="0"/>
    <x v="3"/>
    <x v="12"/>
    <x v="16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4"/>
    <x v="1661"/>
    <x v="1"/>
    <x v="1084"/>
    <x v="0"/>
    <x v="0"/>
    <x v="0"/>
    <x v="0"/>
    <x v="1674"/>
    <x v="1674"/>
    <x v="0"/>
    <x v="12"/>
    <x v="2"/>
    <x v="4"/>
    <x v="0"/>
    <x v="0"/>
    <x v="0"/>
    <x v="0"/>
    <x v="0"/>
    <x v="0"/>
    <x v="0"/>
    <x v="1543"/>
    <x v="7"/>
    <x v="0"/>
    <x v="1"/>
    <x v="1"/>
    <x v="1"/>
    <x v="0"/>
    <x v="0"/>
    <x v="1"/>
    <x v="1"/>
    <x v="13"/>
    <x v="21"/>
    <x v="16"/>
    <x v="0"/>
    <x v="0"/>
    <x v="205"/>
    <x v="0"/>
    <x v="0"/>
    <x v="3"/>
    <x v="12"/>
    <x v="16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5"/>
    <x v="1662"/>
    <x v="1"/>
    <x v="1173"/>
    <x v="0"/>
    <x v="0"/>
    <x v="0"/>
    <x v="0"/>
    <x v="1675"/>
    <x v="1675"/>
    <x v="0"/>
    <x v="12"/>
    <x v="2"/>
    <x v="4"/>
    <x v="0"/>
    <x v="0"/>
    <x v="0"/>
    <x v="0"/>
    <x v="0"/>
    <x v="0"/>
    <x v="0"/>
    <x v="1544"/>
    <x v="7"/>
    <x v="0"/>
    <x v="1"/>
    <x v="1"/>
    <x v="1"/>
    <x v="0"/>
    <x v="0"/>
    <x v="1"/>
    <x v="1"/>
    <x v="43"/>
    <x v="5"/>
    <x v="16"/>
    <x v="0"/>
    <x v="0"/>
    <x v="205"/>
    <x v="0"/>
    <x v="0"/>
    <x v="3"/>
    <x v="12"/>
    <x v="16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6"/>
    <x v="957"/>
    <x v="1"/>
    <x v="507"/>
    <x v="0"/>
    <x v="0"/>
    <x v="0"/>
    <x v="0"/>
    <x v="1676"/>
    <x v="1676"/>
    <x v="0"/>
    <x v="12"/>
    <x v="2"/>
    <x v="4"/>
    <x v="0"/>
    <x v="0"/>
    <x v="0"/>
    <x v="0"/>
    <x v="0"/>
    <x v="0"/>
    <x v="0"/>
    <x v="1545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2"/>
    <x v="16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7"/>
    <x v="1663"/>
    <x v="0"/>
    <x v="992"/>
    <x v="0"/>
    <x v="0"/>
    <x v="0"/>
    <x v="0"/>
    <x v="1677"/>
    <x v="1677"/>
    <x v="0"/>
    <x v="12"/>
    <x v="2"/>
    <x v="4"/>
    <x v="0"/>
    <x v="0"/>
    <x v="0"/>
    <x v="0"/>
    <x v="0"/>
    <x v="0"/>
    <x v="0"/>
    <x v="1546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2"/>
    <x v="16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8"/>
    <x v="1664"/>
    <x v="1"/>
    <x v="760"/>
    <x v="0"/>
    <x v="0"/>
    <x v="0"/>
    <x v="0"/>
    <x v="1678"/>
    <x v="1678"/>
    <x v="0"/>
    <x v="12"/>
    <x v="2"/>
    <x v="4"/>
    <x v="0"/>
    <x v="0"/>
    <x v="0"/>
    <x v="0"/>
    <x v="0"/>
    <x v="0"/>
    <x v="0"/>
    <x v="1547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2"/>
    <x v="16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79"/>
    <x v="1665"/>
    <x v="1"/>
    <x v="905"/>
    <x v="0"/>
    <x v="0"/>
    <x v="0"/>
    <x v="0"/>
    <x v="1679"/>
    <x v="1679"/>
    <x v="0"/>
    <x v="12"/>
    <x v="2"/>
    <x v="4"/>
    <x v="0"/>
    <x v="0"/>
    <x v="0"/>
    <x v="0"/>
    <x v="0"/>
    <x v="0"/>
    <x v="0"/>
    <x v="154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2"/>
    <x v="16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0"/>
    <x v="455"/>
    <x v="1"/>
    <x v="1174"/>
    <x v="0"/>
    <x v="0"/>
    <x v="0"/>
    <x v="0"/>
    <x v="1680"/>
    <x v="1680"/>
    <x v="0"/>
    <x v="12"/>
    <x v="2"/>
    <x v="4"/>
    <x v="0"/>
    <x v="0"/>
    <x v="0"/>
    <x v="0"/>
    <x v="0"/>
    <x v="0"/>
    <x v="0"/>
    <x v="1549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2"/>
    <x v="16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1"/>
    <x v="1666"/>
    <x v="1"/>
    <x v="1175"/>
    <x v="0"/>
    <x v="0"/>
    <x v="0"/>
    <x v="0"/>
    <x v="1681"/>
    <x v="1681"/>
    <x v="0"/>
    <x v="13"/>
    <x v="1"/>
    <x v="0"/>
    <x v="0"/>
    <x v="0"/>
    <x v="0"/>
    <x v="0"/>
    <x v="0"/>
    <x v="1"/>
    <x v="0"/>
    <x v="1550"/>
    <x v="6"/>
    <x v="4"/>
    <x v="1"/>
    <x v="1"/>
    <x v="1"/>
    <x v="0"/>
    <x v="0"/>
    <x v="1"/>
    <x v="1"/>
    <x v="79"/>
    <x v="16"/>
    <x v="2"/>
    <x v="0"/>
    <x v="0"/>
    <x v="8"/>
    <x v="0"/>
    <x v="7"/>
    <x v="15"/>
    <x v="13"/>
    <x v="16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2"/>
    <x v="1667"/>
    <x v="1"/>
    <x v="1144"/>
    <x v="0"/>
    <x v="0"/>
    <x v="0"/>
    <x v="0"/>
    <x v="1682"/>
    <x v="1682"/>
    <x v="0"/>
    <x v="13"/>
    <x v="2"/>
    <x v="4"/>
    <x v="0"/>
    <x v="0"/>
    <x v="0"/>
    <x v="0"/>
    <x v="0"/>
    <x v="0"/>
    <x v="0"/>
    <x v="1551"/>
    <x v="7"/>
    <x v="0"/>
    <x v="1"/>
    <x v="1"/>
    <x v="1"/>
    <x v="0"/>
    <x v="0"/>
    <x v="1"/>
    <x v="1"/>
    <x v="41"/>
    <x v="56"/>
    <x v="2"/>
    <x v="0"/>
    <x v="0"/>
    <x v="8"/>
    <x v="0"/>
    <x v="0"/>
    <x v="3"/>
    <x v="13"/>
    <x v="16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3"/>
    <x v="1668"/>
    <x v="0"/>
    <x v="937"/>
    <x v="0"/>
    <x v="0"/>
    <x v="0"/>
    <x v="0"/>
    <x v="1683"/>
    <x v="1683"/>
    <x v="0"/>
    <x v="13"/>
    <x v="2"/>
    <x v="4"/>
    <x v="0"/>
    <x v="0"/>
    <x v="0"/>
    <x v="0"/>
    <x v="0"/>
    <x v="0"/>
    <x v="0"/>
    <x v="1552"/>
    <x v="7"/>
    <x v="0"/>
    <x v="1"/>
    <x v="1"/>
    <x v="1"/>
    <x v="0"/>
    <x v="0"/>
    <x v="1"/>
    <x v="1"/>
    <x v="16"/>
    <x v="4"/>
    <x v="2"/>
    <x v="0"/>
    <x v="0"/>
    <x v="205"/>
    <x v="0"/>
    <x v="0"/>
    <x v="3"/>
    <x v="13"/>
    <x v="16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4"/>
    <x v="1669"/>
    <x v="0"/>
    <x v="400"/>
    <x v="0"/>
    <x v="0"/>
    <x v="0"/>
    <x v="0"/>
    <x v="1684"/>
    <x v="1684"/>
    <x v="0"/>
    <x v="13"/>
    <x v="2"/>
    <x v="4"/>
    <x v="0"/>
    <x v="0"/>
    <x v="0"/>
    <x v="0"/>
    <x v="0"/>
    <x v="68"/>
    <x v="0"/>
    <x v="1553"/>
    <x v="7"/>
    <x v="0"/>
    <x v="1"/>
    <x v="1"/>
    <x v="1"/>
    <x v="0"/>
    <x v="0"/>
    <x v="1"/>
    <x v="1"/>
    <x v="33"/>
    <x v="5"/>
    <x v="2"/>
    <x v="0"/>
    <x v="0"/>
    <x v="53"/>
    <x v="0"/>
    <x v="0"/>
    <x v="3"/>
    <x v="13"/>
    <x v="16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5"/>
    <x v="1670"/>
    <x v="1"/>
    <x v="736"/>
    <x v="0"/>
    <x v="0"/>
    <x v="0"/>
    <x v="0"/>
    <x v="1685"/>
    <x v="1685"/>
    <x v="0"/>
    <x v="13"/>
    <x v="2"/>
    <x v="4"/>
    <x v="0"/>
    <x v="0"/>
    <x v="0"/>
    <x v="0"/>
    <x v="0"/>
    <x v="0"/>
    <x v="0"/>
    <x v="1554"/>
    <x v="7"/>
    <x v="0"/>
    <x v="1"/>
    <x v="1"/>
    <x v="1"/>
    <x v="0"/>
    <x v="0"/>
    <x v="1"/>
    <x v="1"/>
    <x v="1"/>
    <x v="5"/>
    <x v="2"/>
    <x v="0"/>
    <x v="0"/>
    <x v="205"/>
    <x v="0"/>
    <x v="0"/>
    <x v="3"/>
    <x v="13"/>
    <x v="16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6"/>
    <x v="1671"/>
    <x v="1"/>
    <x v="1176"/>
    <x v="0"/>
    <x v="0"/>
    <x v="0"/>
    <x v="0"/>
    <x v="1686"/>
    <x v="1686"/>
    <x v="0"/>
    <x v="13"/>
    <x v="2"/>
    <x v="4"/>
    <x v="0"/>
    <x v="0"/>
    <x v="0"/>
    <x v="0"/>
    <x v="0"/>
    <x v="0"/>
    <x v="0"/>
    <x v="1555"/>
    <x v="7"/>
    <x v="0"/>
    <x v="1"/>
    <x v="1"/>
    <x v="1"/>
    <x v="0"/>
    <x v="0"/>
    <x v="1"/>
    <x v="1"/>
    <x v="50"/>
    <x v="4"/>
    <x v="2"/>
    <x v="0"/>
    <x v="0"/>
    <x v="53"/>
    <x v="0"/>
    <x v="0"/>
    <x v="3"/>
    <x v="13"/>
    <x v="16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7"/>
    <x v="1672"/>
    <x v="0"/>
    <x v="1177"/>
    <x v="0"/>
    <x v="0"/>
    <x v="0"/>
    <x v="0"/>
    <x v="1687"/>
    <x v="1687"/>
    <x v="0"/>
    <x v="13"/>
    <x v="2"/>
    <x v="4"/>
    <x v="0"/>
    <x v="0"/>
    <x v="0"/>
    <x v="0"/>
    <x v="0"/>
    <x v="0"/>
    <x v="0"/>
    <x v="1556"/>
    <x v="7"/>
    <x v="0"/>
    <x v="1"/>
    <x v="1"/>
    <x v="1"/>
    <x v="0"/>
    <x v="0"/>
    <x v="1"/>
    <x v="1"/>
    <x v="1"/>
    <x v="32"/>
    <x v="2"/>
    <x v="0"/>
    <x v="0"/>
    <x v="205"/>
    <x v="0"/>
    <x v="0"/>
    <x v="3"/>
    <x v="13"/>
    <x v="16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8"/>
    <x v="1673"/>
    <x v="1"/>
    <x v="1178"/>
    <x v="0"/>
    <x v="0"/>
    <x v="0"/>
    <x v="0"/>
    <x v="1688"/>
    <x v="1688"/>
    <x v="0"/>
    <x v="13"/>
    <x v="2"/>
    <x v="4"/>
    <x v="0"/>
    <x v="0"/>
    <x v="0"/>
    <x v="0"/>
    <x v="0"/>
    <x v="0"/>
    <x v="0"/>
    <x v="1557"/>
    <x v="7"/>
    <x v="0"/>
    <x v="1"/>
    <x v="1"/>
    <x v="1"/>
    <x v="0"/>
    <x v="0"/>
    <x v="1"/>
    <x v="1"/>
    <x v="43"/>
    <x v="5"/>
    <x v="2"/>
    <x v="0"/>
    <x v="0"/>
    <x v="53"/>
    <x v="0"/>
    <x v="0"/>
    <x v="3"/>
    <x v="13"/>
    <x v="16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89"/>
    <x v="1674"/>
    <x v="1"/>
    <x v="1021"/>
    <x v="0"/>
    <x v="0"/>
    <x v="0"/>
    <x v="0"/>
    <x v="1689"/>
    <x v="1689"/>
    <x v="0"/>
    <x v="13"/>
    <x v="2"/>
    <x v="4"/>
    <x v="0"/>
    <x v="0"/>
    <x v="0"/>
    <x v="0"/>
    <x v="0"/>
    <x v="0"/>
    <x v="0"/>
    <x v="1558"/>
    <x v="7"/>
    <x v="0"/>
    <x v="1"/>
    <x v="1"/>
    <x v="1"/>
    <x v="0"/>
    <x v="0"/>
    <x v="1"/>
    <x v="1"/>
    <x v="70"/>
    <x v="5"/>
    <x v="2"/>
    <x v="0"/>
    <x v="0"/>
    <x v="205"/>
    <x v="0"/>
    <x v="0"/>
    <x v="3"/>
    <x v="13"/>
    <x v="16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0"/>
    <x v="1675"/>
    <x v="1"/>
    <x v="447"/>
    <x v="0"/>
    <x v="0"/>
    <x v="0"/>
    <x v="0"/>
    <x v="1690"/>
    <x v="1690"/>
    <x v="0"/>
    <x v="13"/>
    <x v="2"/>
    <x v="4"/>
    <x v="0"/>
    <x v="0"/>
    <x v="0"/>
    <x v="0"/>
    <x v="0"/>
    <x v="0"/>
    <x v="0"/>
    <x v="1559"/>
    <x v="7"/>
    <x v="0"/>
    <x v="1"/>
    <x v="1"/>
    <x v="1"/>
    <x v="0"/>
    <x v="0"/>
    <x v="1"/>
    <x v="1"/>
    <x v="2"/>
    <x v="21"/>
    <x v="2"/>
    <x v="0"/>
    <x v="0"/>
    <x v="8"/>
    <x v="0"/>
    <x v="0"/>
    <x v="3"/>
    <x v="13"/>
    <x v="16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1"/>
    <x v="1676"/>
    <x v="1"/>
    <x v="1179"/>
    <x v="0"/>
    <x v="0"/>
    <x v="0"/>
    <x v="0"/>
    <x v="1691"/>
    <x v="1691"/>
    <x v="0"/>
    <x v="13"/>
    <x v="2"/>
    <x v="4"/>
    <x v="0"/>
    <x v="0"/>
    <x v="0"/>
    <x v="0"/>
    <x v="0"/>
    <x v="0"/>
    <x v="0"/>
    <x v="1560"/>
    <x v="7"/>
    <x v="0"/>
    <x v="1"/>
    <x v="1"/>
    <x v="1"/>
    <x v="0"/>
    <x v="0"/>
    <x v="1"/>
    <x v="1"/>
    <x v="32"/>
    <x v="105"/>
    <x v="2"/>
    <x v="0"/>
    <x v="0"/>
    <x v="205"/>
    <x v="0"/>
    <x v="0"/>
    <x v="3"/>
    <x v="13"/>
    <x v="16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2"/>
    <x v="1677"/>
    <x v="1"/>
    <x v="1180"/>
    <x v="0"/>
    <x v="0"/>
    <x v="0"/>
    <x v="0"/>
    <x v="1692"/>
    <x v="1692"/>
    <x v="0"/>
    <x v="13"/>
    <x v="2"/>
    <x v="4"/>
    <x v="0"/>
    <x v="0"/>
    <x v="0"/>
    <x v="0"/>
    <x v="0"/>
    <x v="0"/>
    <x v="0"/>
    <x v="1561"/>
    <x v="7"/>
    <x v="0"/>
    <x v="1"/>
    <x v="1"/>
    <x v="1"/>
    <x v="0"/>
    <x v="0"/>
    <x v="1"/>
    <x v="1"/>
    <x v="17"/>
    <x v="5"/>
    <x v="2"/>
    <x v="0"/>
    <x v="0"/>
    <x v="205"/>
    <x v="0"/>
    <x v="0"/>
    <x v="3"/>
    <x v="13"/>
    <x v="16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3"/>
    <x v="1678"/>
    <x v="1"/>
    <x v="809"/>
    <x v="0"/>
    <x v="0"/>
    <x v="0"/>
    <x v="0"/>
    <x v="1693"/>
    <x v="1693"/>
    <x v="0"/>
    <x v="13"/>
    <x v="2"/>
    <x v="4"/>
    <x v="0"/>
    <x v="0"/>
    <x v="0"/>
    <x v="0"/>
    <x v="0"/>
    <x v="0"/>
    <x v="0"/>
    <x v="1562"/>
    <x v="7"/>
    <x v="0"/>
    <x v="1"/>
    <x v="1"/>
    <x v="1"/>
    <x v="0"/>
    <x v="0"/>
    <x v="1"/>
    <x v="1"/>
    <x v="25"/>
    <x v="5"/>
    <x v="2"/>
    <x v="0"/>
    <x v="0"/>
    <x v="205"/>
    <x v="0"/>
    <x v="0"/>
    <x v="3"/>
    <x v="13"/>
    <x v="16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4"/>
    <x v="904"/>
    <x v="1"/>
    <x v="874"/>
    <x v="0"/>
    <x v="0"/>
    <x v="0"/>
    <x v="0"/>
    <x v="1694"/>
    <x v="1694"/>
    <x v="0"/>
    <x v="13"/>
    <x v="2"/>
    <x v="4"/>
    <x v="0"/>
    <x v="0"/>
    <x v="0"/>
    <x v="0"/>
    <x v="0"/>
    <x v="28"/>
    <x v="0"/>
    <x v="1563"/>
    <x v="7"/>
    <x v="0"/>
    <x v="3"/>
    <x v="3"/>
    <x v="1"/>
    <x v="0"/>
    <x v="0"/>
    <x v="1"/>
    <x v="1"/>
    <x v="0"/>
    <x v="19"/>
    <x v="4"/>
    <x v="0"/>
    <x v="0"/>
    <x v="53"/>
    <x v="0"/>
    <x v="0"/>
    <x v="3"/>
    <x v="13"/>
    <x v="16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5"/>
    <x v="1679"/>
    <x v="1"/>
    <x v="1021"/>
    <x v="0"/>
    <x v="0"/>
    <x v="0"/>
    <x v="0"/>
    <x v="1695"/>
    <x v="1695"/>
    <x v="0"/>
    <x v="13"/>
    <x v="2"/>
    <x v="4"/>
    <x v="0"/>
    <x v="0"/>
    <x v="0"/>
    <x v="0"/>
    <x v="0"/>
    <x v="0"/>
    <x v="0"/>
    <x v="1564"/>
    <x v="7"/>
    <x v="0"/>
    <x v="3"/>
    <x v="3"/>
    <x v="1"/>
    <x v="0"/>
    <x v="0"/>
    <x v="1"/>
    <x v="1"/>
    <x v="0"/>
    <x v="19"/>
    <x v="4"/>
    <x v="0"/>
    <x v="0"/>
    <x v="53"/>
    <x v="0"/>
    <x v="0"/>
    <x v="3"/>
    <x v="13"/>
    <x v="16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6"/>
    <x v="1680"/>
    <x v="0"/>
    <x v="1181"/>
    <x v="0"/>
    <x v="0"/>
    <x v="0"/>
    <x v="0"/>
    <x v="1696"/>
    <x v="1696"/>
    <x v="0"/>
    <x v="13"/>
    <x v="2"/>
    <x v="4"/>
    <x v="0"/>
    <x v="0"/>
    <x v="0"/>
    <x v="0"/>
    <x v="0"/>
    <x v="0"/>
    <x v="0"/>
    <x v="1565"/>
    <x v="7"/>
    <x v="0"/>
    <x v="3"/>
    <x v="3"/>
    <x v="1"/>
    <x v="0"/>
    <x v="0"/>
    <x v="1"/>
    <x v="1"/>
    <x v="0"/>
    <x v="19"/>
    <x v="4"/>
    <x v="0"/>
    <x v="0"/>
    <x v="53"/>
    <x v="0"/>
    <x v="0"/>
    <x v="3"/>
    <x v="13"/>
    <x v="16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7"/>
    <x v="1681"/>
    <x v="1"/>
    <x v="156"/>
    <x v="0"/>
    <x v="0"/>
    <x v="0"/>
    <x v="0"/>
    <x v="1697"/>
    <x v="1697"/>
    <x v="0"/>
    <x v="13"/>
    <x v="2"/>
    <x v="4"/>
    <x v="0"/>
    <x v="0"/>
    <x v="0"/>
    <x v="0"/>
    <x v="0"/>
    <x v="0"/>
    <x v="0"/>
    <x v="1566"/>
    <x v="7"/>
    <x v="0"/>
    <x v="3"/>
    <x v="3"/>
    <x v="1"/>
    <x v="0"/>
    <x v="0"/>
    <x v="1"/>
    <x v="1"/>
    <x v="0"/>
    <x v="19"/>
    <x v="4"/>
    <x v="0"/>
    <x v="0"/>
    <x v="53"/>
    <x v="0"/>
    <x v="0"/>
    <x v="3"/>
    <x v="13"/>
    <x v="16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8"/>
    <x v="1682"/>
    <x v="1"/>
    <x v="23"/>
    <x v="0"/>
    <x v="0"/>
    <x v="0"/>
    <x v="0"/>
    <x v="1698"/>
    <x v="1698"/>
    <x v="0"/>
    <x v="13"/>
    <x v="2"/>
    <x v="4"/>
    <x v="0"/>
    <x v="0"/>
    <x v="0"/>
    <x v="0"/>
    <x v="0"/>
    <x v="0"/>
    <x v="0"/>
    <x v="1567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3"/>
    <x v="16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699"/>
    <x v="1683"/>
    <x v="1"/>
    <x v="1151"/>
    <x v="4"/>
    <x v="0"/>
    <x v="0"/>
    <x v="0"/>
    <x v="1699"/>
    <x v="1699"/>
    <x v="0"/>
    <x v="13"/>
    <x v="2"/>
    <x v="4"/>
    <x v="0"/>
    <x v="0"/>
    <x v="0"/>
    <x v="0"/>
    <x v="0"/>
    <x v="0"/>
    <x v="0"/>
    <x v="156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3"/>
    <x v="16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0"/>
    <x v="1684"/>
    <x v="0"/>
    <x v="1180"/>
    <x v="0"/>
    <x v="0"/>
    <x v="0"/>
    <x v="0"/>
    <x v="1700"/>
    <x v="1700"/>
    <x v="0"/>
    <x v="13"/>
    <x v="2"/>
    <x v="4"/>
    <x v="0"/>
    <x v="0"/>
    <x v="0"/>
    <x v="0"/>
    <x v="0"/>
    <x v="0"/>
    <x v="0"/>
    <x v="1569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3"/>
    <x v="17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1"/>
    <x v="1685"/>
    <x v="1"/>
    <x v="1182"/>
    <x v="0"/>
    <x v="0"/>
    <x v="0"/>
    <x v="0"/>
    <x v="1701"/>
    <x v="1701"/>
    <x v="0"/>
    <x v="15"/>
    <x v="0"/>
    <x v="0"/>
    <x v="0"/>
    <x v="0"/>
    <x v="0"/>
    <x v="0"/>
    <x v="0"/>
    <x v="0"/>
    <x v="0"/>
    <x v="1570"/>
    <x v="17"/>
    <x v="0"/>
    <x v="1"/>
    <x v="1"/>
    <x v="1"/>
    <x v="0"/>
    <x v="0"/>
    <x v="1"/>
    <x v="1"/>
    <x v="1"/>
    <x v="1"/>
    <x v="2"/>
    <x v="0"/>
    <x v="0"/>
    <x v="83"/>
    <x v="0"/>
    <x v="6"/>
    <x v="12"/>
    <x v="15"/>
    <x v="17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2"/>
    <x v="1686"/>
    <x v="1"/>
    <x v="710"/>
    <x v="0"/>
    <x v="0"/>
    <x v="0"/>
    <x v="0"/>
    <x v="1702"/>
    <x v="1702"/>
    <x v="0"/>
    <x v="15"/>
    <x v="0"/>
    <x v="0"/>
    <x v="0"/>
    <x v="0"/>
    <x v="0"/>
    <x v="0"/>
    <x v="0"/>
    <x v="0"/>
    <x v="0"/>
    <x v="1571"/>
    <x v="1"/>
    <x v="0"/>
    <x v="1"/>
    <x v="1"/>
    <x v="1"/>
    <x v="0"/>
    <x v="0"/>
    <x v="1"/>
    <x v="1"/>
    <x v="1"/>
    <x v="1"/>
    <x v="2"/>
    <x v="0"/>
    <x v="0"/>
    <x v="209"/>
    <x v="0"/>
    <x v="0"/>
    <x v="0"/>
    <x v="15"/>
    <x v="17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3"/>
    <x v="1687"/>
    <x v="0"/>
    <x v="1183"/>
    <x v="0"/>
    <x v="0"/>
    <x v="0"/>
    <x v="0"/>
    <x v="1703"/>
    <x v="1703"/>
    <x v="0"/>
    <x v="15"/>
    <x v="0"/>
    <x v="0"/>
    <x v="0"/>
    <x v="0"/>
    <x v="0"/>
    <x v="1"/>
    <x v="0"/>
    <x v="0"/>
    <x v="0"/>
    <x v="1572"/>
    <x v="16"/>
    <x v="0"/>
    <x v="1"/>
    <x v="1"/>
    <x v="1"/>
    <x v="0"/>
    <x v="0"/>
    <x v="1"/>
    <x v="1"/>
    <x v="93"/>
    <x v="4"/>
    <x v="2"/>
    <x v="0"/>
    <x v="0"/>
    <x v="210"/>
    <x v="0"/>
    <x v="0"/>
    <x v="10"/>
    <x v="15"/>
    <x v="17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4"/>
    <x v="1688"/>
    <x v="0"/>
    <x v="724"/>
    <x v="0"/>
    <x v="0"/>
    <x v="0"/>
    <x v="0"/>
    <x v="1704"/>
    <x v="1704"/>
    <x v="0"/>
    <x v="15"/>
    <x v="0"/>
    <x v="0"/>
    <x v="0"/>
    <x v="0"/>
    <x v="0"/>
    <x v="0"/>
    <x v="0"/>
    <x v="1"/>
    <x v="0"/>
    <x v="1573"/>
    <x v="22"/>
    <x v="2"/>
    <x v="1"/>
    <x v="1"/>
    <x v="1"/>
    <x v="0"/>
    <x v="0"/>
    <x v="1"/>
    <x v="1"/>
    <x v="1"/>
    <x v="113"/>
    <x v="2"/>
    <x v="0"/>
    <x v="0"/>
    <x v="211"/>
    <x v="0"/>
    <x v="21"/>
    <x v="1"/>
    <x v="15"/>
    <x v="17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5"/>
    <x v="1689"/>
    <x v="0"/>
    <x v="552"/>
    <x v="0"/>
    <x v="0"/>
    <x v="0"/>
    <x v="0"/>
    <x v="1705"/>
    <x v="1705"/>
    <x v="0"/>
    <x v="15"/>
    <x v="0"/>
    <x v="0"/>
    <x v="0"/>
    <x v="0"/>
    <x v="0"/>
    <x v="1"/>
    <x v="0"/>
    <x v="173"/>
    <x v="0"/>
    <x v="1574"/>
    <x v="16"/>
    <x v="0"/>
    <x v="1"/>
    <x v="1"/>
    <x v="1"/>
    <x v="0"/>
    <x v="0"/>
    <x v="1"/>
    <x v="1"/>
    <x v="93"/>
    <x v="4"/>
    <x v="2"/>
    <x v="0"/>
    <x v="0"/>
    <x v="212"/>
    <x v="0"/>
    <x v="0"/>
    <x v="10"/>
    <x v="15"/>
    <x v="17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6"/>
    <x v="1690"/>
    <x v="0"/>
    <x v="760"/>
    <x v="0"/>
    <x v="0"/>
    <x v="0"/>
    <x v="0"/>
    <x v="1706"/>
    <x v="1706"/>
    <x v="0"/>
    <x v="15"/>
    <x v="0"/>
    <x v="0"/>
    <x v="0"/>
    <x v="0"/>
    <x v="0"/>
    <x v="0"/>
    <x v="0"/>
    <x v="0"/>
    <x v="0"/>
    <x v="1575"/>
    <x v="17"/>
    <x v="0"/>
    <x v="1"/>
    <x v="1"/>
    <x v="1"/>
    <x v="0"/>
    <x v="0"/>
    <x v="1"/>
    <x v="1"/>
    <x v="1"/>
    <x v="1"/>
    <x v="2"/>
    <x v="0"/>
    <x v="0"/>
    <x v="213"/>
    <x v="0"/>
    <x v="6"/>
    <x v="12"/>
    <x v="15"/>
    <x v="17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7"/>
    <x v="1691"/>
    <x v="1"/>
    <x v="1061"/>
    <x v="0"/>
    <x v="0"/>
    <x v="0"/>
    <x v="0"/>
    <x v="1707"/>
    <x v="1707"/>
    <x v="0"/>
    <x v="15"/>
    <x v="2"/>
    <x v="4"/>
    <x v="0"/>
    <x v="0"/>
    <x v="0"/>
    <x v="0"/>
    <x v="0"/>
    <x v="0"/>
    <x v="0"/>
    <x v="1576"/>
    <x v="7"/>
    <x v="0"/>
    <x v="1"/>
    <x v="1"/>
    <x v="1"/>
    <x v="0"/>
    <x v="0"/>
    <x v="1"/>
    <x v="1"/>
    <x v="81"/>
    <x v="4"/>
    <x v="2"/>
    <x v="0"/>
    <x v="0"/>
    <x v="205"/>
    <x v="0"/>
    <x v="0"/>
    <x v="3"/>
    <x v="15"/>
    <x v="17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8"/>
    <x v="1692"/>
    <x v="1"/>
    <x v="1184"/>
    <x v="0"/>
    <x v="0"/>
    <x v="0"/>
    <x v="0"/>
    <x v="1708"/>
    <x v="1708"/>
    <x v="0"/>
    <x v="15"/>
    <x v="2"/>
    <x v="4"/>
    <x v="0"/>
    <x v="0"/>
    <x v="0"/>
    <x v="0"/>
    <x v="0"/>
    <x v="3"/>
    <x v="0"/>
    <x v="1577"/>
    <x v="7"/>
    <x v="0"/>
    <x v="1"/>
    <x v="1"/>
    <x v="1"/>
    <x v="0"/>
    <x v="0"/>
    <x v="1"/>
    <x v="1"/>
    <x v="38"/>
    <x v="42"/>
    <x v="2"/>
    <x v="0"/>
    <x v="0"/>
    <x v="205"/>
    <x v="0"/>
    <x v="0"/>
    <x v="3"/>
    <x v="15"/>
    <x v="17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09"/>
    <x v="1693"/>
    <x v="0"/>
    <x v="830"/>
    <x v="0"/>
    <x v="0"/>
    <x v="0"/>
    <x v="0"/>
    <x v="1709"/>
    <x v="1709"/>
    <x v="0"/>
    <x v="15"/>
    <x v="2"/>
    <x v="4"/>
    <x v="0"/>
    <x v="0"/>
    <x v="0"/>
    <x v="0"/>
    <x v="0"/>
    <x v="1"/>
    <x v="0"/>
    <x v="157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5"/>
    <x v="17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0"/>
    <x v="1694"/>
    <x v="0"/>
    <x v="1185"/>
    <x v="0"/>
    <x v="0"/>
    <x v="0"/>
    <x v="0"/>
    <x v="1710"/>
    <x v="1710"/>
    <x v="0"/>
    <x v="16"/>
    <x v="0"/>
    <x v="0"/>
    <x v="0"/>
    <x v="0"/>
    <x v="0"/>
    <x v="0"/>
    <x v="0"/>
    <x v="15"/>
    <x v="0"/>
    <x v="1579"/>
    <x v="1"/>
    <x v="0"/>
    <x v="1"/>
    <x v="1"/>
    <x v="1"/>
    <x v="0"/>
    <x v="0"/>
    <x v="1"/>
    <x v="1"/>
    <x v="44"/>
    <x v="211"/>
    <x v="2"/>
    <x v="0"/>
    <x v="0"/>
    <x v="205"/>
    <x v="0"/>
    <x v="0"/>
    <x v="0"/>
    <x v="16"/>
    <x v="17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1"/>
    <x v="1695"/>
    <x v="1"/>
    <x v="1186"/>
    <x v="0"/>
    <x v="0"/>
    <x v="0"/>
    <x v="0"/>
    <x v="1711"/>
    <x v="1711"/>
    <x v="0"/>
    <x v="16"/>
    <x v="2"/>
    <x v="4"/>
    <x v="0"/>
    <x v="0"/>
    <x v="0"/>
    <x v="0"/>
    <x v="0"/>
    <x v="0"/>
    <x v="0"/>
    <x v="1580"/>
    <x v="7"/>
    <x v="0"/>
    <x v="1"/>
    <x v="1"/>
    <x v="1"/>
    <x v="0"/>
    <x v="0"/>
    <x v="1"/>
    <x v="1"/>
    <x v="0"/>
    <x v="49"/>
    <x v="2"/>
    <x v="0"/>
    <x v="0"/>
    <x v="205"/>
    <x v="0"/>
    <x v="0"/>
    <x v="3"/>
    <x v="16"/>
    <x v="17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2"/>
    <x v="1696"/>
    <x v="1"/>
    <x v="387"/>
    <x v="0"/>
    <x v="0"/>
    <x v="0"/>
    <x v="0"/>
    <x v="1712"/>
    <x v="1712"/>
    <x v="0"/>
    <x v="16"/>
    <x v="2"/>
    <x v="4"/>
    <x v="0"/>
    <x v="0"/>
    <x v="0"/>
    <x v="0"/>
    <x v="0"/>
    <x v="0"/>
    <x v="0"/>
    <x v="1581"/>
    <x v="7"/>
    <x v="0"/>
    <x v="1"/>
    <x v="1"/>
    <x v="1"/>
    <x v="0"/>
    <x v="0"/>
    <x v="1"/>
    <x v="1"/>
    <x v="1"/>
    <x v="5"/>
    <x v="2"/>
    <x v="0"/>
    <x v="0"/>
    <x v="205"/>
    <x v="0"/>
    <x v="0"/>
    <x v="3"/>
    <x v="16"/>
    <x v="17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3"/>
    <x v="1697"/>
    <x v="0"/>
    <x v="1187"/>
    <x v="0"/>
    <x v="0"/>
    <x v="0"/>
    <x v="0"/>
    <x v="1713"/>
    <x v="1713"/>
    <x v="0"/>
    <x v="16"/>
    <x v="2"/>
    <x v="4"/>
    <x v="0"/>
    <x v="0"/>
    <x v="0"/>
    <x v="0"/>
    <x v="0"/>
    <x v="0"/>
    <x v="0"/>
    <x v="1582"/>
    <x v="7"/>
    <x v="0"/>
    <x v="1"/>
    <x v="1"/>
    <x v="1"/>
    <x v="0"/>
    <x v="0"/>
    <x v="1"/>
    <x v="1"/>
    <x v="104"/>
    <x v="5"/>
    <x v="2"/>
    <x v="0"/>
    <x v="0"/>
    <x v="205"/>
    <x v="0"/>
    <x v="0"/>
    <x v="3"/>
    <x v="16"/>
    <x v="17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4"/>
    <x v="1698"/>
    <x v="1"/>
    <x v="109"/>
    <x v="0"/>
    <x v="0"/>
    <x v="0"/>
    <x v="0"/>
    <x v="1714"/>
    <x v="1714"/>
    <x v="0"/>
    <x v="16"/>
    <x v="2"/>
    <x v="4"/>
    <x v="0"/>
    <x v="0"/>
    <x v="0"/>
    <x v="0"/>
    <x v="0"/>
    <x v="0"/>
    <x v="0"/>
    <x v="1583"/>
    <x v="7"/>
    <x v="0"/>
    <x v="1"/>
    <x v="1"/>
    <x v="1"/>
    <x v="0"/>
    <x v="0"/>
    <x v="1"/>
    <x v="1"/>
    <x v="19"/>
    <x v="5"/>
    <x v="2"/>
    <x v="0"/>
    <x v="0"/>
    <x v="214"/>
    <x v="0"/>
    <x v="0"/>
    <x v="3"/>
    <x v="16"/>
    <x v="17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5"/>
    <x v="1699"/>
    <x v="1"/>
    <x v="360"/>
    <x v="0"/>
    <x v="0"/>
    <x v="0"/>
    <x v="0"/>
    <x v="1715"/>
    <x v="1715"/>
    <x v="0"/>
    <x v="16"/>
    <x v="2"/>
    <x v="4"/>
    <x v="0"/>
    <x v="0"/>
    <x v="0"/>
    <x v="0"/>
    <x v="0"/>
    <x v="0"/>
    <x v="0"/>
    <x v="1584"/>
    <x v="7"/>
    <x v="0"/>
    <x v="1"/>
    <x v="1"/>
    <x v="1"/>
    <x v="0"/>
    <x v="0"/>
    <x v="1"/>
    <x v="1"/>
    <x v="10"/>
    <x v="5"/>
    <x v="2"/>
    <x v="0"/>
    <x v="0"/>
    <x v="205"/>
    <x v="0"/>
    <x v="0"/>
    <x v="3"/>
    <x v="16"/>
    <x v="17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6"/>
    <x v="1700"/>
    <x v="1"/>
    <x v="469"/>
    <x v="4"/>
    <x v="0"/>
    <x v="0"/>
    <x v="0"/>
    <x v="1716"/>
    <x v="1716"/>
    <x v="0"/>
    <x v="16"/>
    <x v="2"/>
    <x v="4"/>
    <x v="0"/>
    <x v="0"/>
    <x v="0"/>
    <x v="0"/>
    <x v="0"/>
    <x v="0"/>
    <x v="0"/>
    <x v="1585"/>
    <x v="7"/>
    <x v="0"/>
    <x v="1"/>
    <x v="1"/>
    <x v="1"/>
    <x v="0"/>
    <x v="0"/>
    <x v="1"/>
    <x v="1"/>
    <x v="21"/>
    <x v="4"/>
    <x v="2"/>
    <x v="0"/>
    <x v="0"/>
    <x v="205"/>
    <x v="0"/>
    <x v="0"/>
    <x v="3"/>
    <x v="16"/>
    <x v="17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7"/>
    <x v="1701"/>
    <x v="0"/>
    <x v="900"/>
    <x v="0"/>
    <x v="0"/>
    <x v="0"/>
    <x v="0"/>
    <x v="1717"/>
    <x v="1717"/>
    <x v="0"/>
    <x v="16"/>
    <x v="2"/>
    <x v="4"/>
    <x v="0"/>
    <x v="0"/>
    <x v="0"/>
    <x v="0"/>
    <x v="0"/>
    <x v="0"/>
    <x v="0"/>
    <x v="1586"/>
    <x v="7"/>
    <x v="0"/>
    <x v="1"/>
    <x v="1"/>
    <x v="1"/>
    <x v="0"/>
    <x v="0"/>
    <x v="1"/>
    <x v="1"/>
    <x v="18"/>
    <x v="110"/>
    <x v="2"/>
    <x v="0"/>
    <x v="0"/>
    <x v="205"/>
    <x v="0"/>
    <x v="0"/>
    <x v="3"/>
    <x v="16"/>
    <x v="17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8"/>
    <x v="1702"/>
    <x v="0"/>
    <x v="1188"/>
    <x v="0"/>
    <x v="0"/>
    <x v="0"/>
    <x v="0"/>
    <x v="1718"/>
    <x v="1718"/>
    <x v="0"/>
    <x v="16"/>
    <x v="2"/>
    <x v="4"/>
    <x v="0"/>
    <x v="0"/>
    <x v="0"/>
    <x v="0"/>
    <x v="0"/>
    <x v="0"/>
    <x v="0"/>
    <x v="1587"/>
    <x v="7"/>
    <x v="0"/>
    <x v="1"/>
    <x v="1"/>
    <x v="1"/>
    <x v="0"/>
    <x v="0"/>
    <x v="1"/>
    <x v="1"/>
    <x v="1"/>
    <x v="25"/>
    <x v="2"/>
    <x v="0"/>
    <x v="0"/>
    <x v="205"/>
    <x v="0"/>
    <x v="0"/>
    <x v="3"/>
    <x v="16"/>
    <x v="17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19"/>
    <x v="677"/>
    <x v="1"/>
    <x v="1189"/>
    <x v="0"/>
    <x v="0"/>
    <x v="0"/>
    <x v="0"/>
    <x v="1719"/>
    <x v="1719"/>
    <x v="0"/>
    <x v="16"/>
    <x v="2"/>
    <x v="4"/>
    <x v="0"/>
    <x v="0"/>
    <x v="0"/>
    <x v="0"/>
    <x v="0"/>
    <x v="0"/>
    <x v="0"/>
    <x v="1588"/>
    <x v="7"/>
    <x v="0"/>
    <x v="1"/>
    <x v="1"/>
    <x v="1"/>
    <x v="0"/>
    <x v="0"/>
    <x v="1"/>
    <x v="1"/>
    <x v="1"/>
    <x v="5"/>
    <x v="2"/>
    <x v="0"/>
    <x v="0"/>
    <x v="205"/>
    <x v="0"/>
    <x v="0"/>
    <x v="3"/>
    <x v="16"/>
    <x v="17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0"/>
    <x v="1703"/>
    <x v="1"/>
    <x v="1190"/>
    <x v="0"/>
    <x v="0"/>
    <x v="0"/>
    <x v="0"/>
    <x v="1720"/>
    <x v="1720"/>
    <x v="0"/>
    <x v="16"/>
    <x v="2"/>
    <x v="4"/>
    <x v="0"/>
    <x v="0"/>
    <x v="0"/>
    <x v="0"/>
    <x v="0"/>
    <x v="0"/>
    <x v="0"/>
    <x v="1589"/>
    <x v="7"/>
    <x v="0"/>
    <x v="1"/>
    <x v="1"/>
    <x v="1"/>
    <x v="0"/>
    <x v="0"/>
    <x v="1"/>
    <x v="1"/>
    <x v="36"/>
    <x v="5"/>
    <x v="2"/>
    <x v="0"/>
    <x v="0"/>
    <x v="205"/>
    <x v="0"/>
    <x v="0"/>
    <x v="3"/>
    <x v="16"/>
    <x v="17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1"/>
    <x v="1704"/>
    <x v="1"/>
    <x v="1102"/>
    <x v="0"/>
    <x v="0"/>
    <x v="0"/>
    <x v="0"/>
    <x v="1721"/>
    <x v="1721"/>
    <x v="0"/>
    <x v="16"/>
    <x v="2"/>
    <x v="4"/>
    <x v="0"/>
    <x v="0"/>
    <x v="0"/>
    <x v="0"/>
    <x v="0"/>
    <x v="0"/>
    <x v="0"/>
    <x v="1590"/>
    <x v="7"/>
    <x v="0"/>
    <x v="1"/>
    <x v="1"/>
    <x v="1"/>
    <x v="0"/>
    <x v="0"/>
    <x v="1"/>
    <x v="1"/>
    <x v="40"/>
    <x v="5"/>
    <x v="2"/>
    <x v="0"/>
    <x v="0"/>
    <x v="205"/>
    <x v="0"/>
    <x v="0"/>
    <x v="3"/>
    <x v="16"/>
    <x v="17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2"/>
    <x v="1705"/>
    <x v="1"/>
    <x v="217"/>
    <x v="0"/>
    <x v="0"/>
    <x v="0"/>
    <x v="0"/>
    <x v="1722"/>
    <x v="1722"/>
    <x v="0"/>
    <x v="16"/>
    <x v="2"/>
    <x v="4"/>
    <x v="0"/>
    <x v="0"/>
    <x v="0"/>
    <x v="0"/>
    <x v="0"/>
    <x v="0"/>
    <x v="0"/>
    <x v="1591"/>
    <x v="7"/>
    <x v="0"/>
    <x v="1"/>
    <x v="1"/>
    <x v="1"/>
    <x v="0"/>
    <x v="0"/>
    <x v="1"/>
    <x v="1"/>
    <x v="41"/>
    <x v="4"/>
    <x v="2"/>
    <x v="0"/>
    <x v="0"/>
    <x v="205"/>
    <x v="0"/>
    <x v="0"/>
    <x v="3"/>
    <x v="16"/>
    <x v="17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3"/>
    <x v="1706"/>
    <x v="1"/>
    <x v="759"/>
    <x v="0"/>
    <x v="0"/>
    <x v="0"/>
    <x v="0"/>
    <x v="1723"/>
    <x v="1723"/>
    <x v="0"/>
    <x v="16"/>
    <x v="2"/>
    <x v="4"/>
    <x v="0"/>
    <x v="0"/>
    <x v="0"/>
    <x v="0"/>
    <x v="0"/>
    <x v="0"/>
    <x v="0"/>
    <x v="1592"/>
    <x v="7"/>
    <x v="0"/>
    <x v="1"/>
    <x v="1"/>
    <x v="1"/>
    <x v="0"/>
    <x v="0"/>
    <x v="1"/>
    <x v="1"/>
    <x v="19"/>
    <x v="4"/>
    <x v="2"/>
    <x v="0"/>
    <x v="0"/>
    <x v="205"/>
    <x v="0"/>
    <x v="0"/>
    <x v="3"/>
    <x v="16"/>
    <x v="17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4"/>
    <x v="1707"/>
    <x v="1"/>
    <x v="19"/>
    <x v="0"/>
    <x v="0"/>
    <x v="0"/>
    <x v="0"/>
    <x v="1724"/>
    <x v="1724"/>
    <x v="0"/>
    <x v="16"/>
    <x v="2"/>
    <x v="4"/>
    <x v="0"/>
    <x v="0"/>
    <x v="0"/>
    <x v="0"/>
    <x v="0"/>
    <x v="0"/>
    <x v="0"/>
    <x v="1593"/>
    <x v="7"/>
    <x v="0"/>
    <x v="1"/>
    <x v="1"/>
    <x v="1"/>
    <x v="0"/>
    <x v="0"/>
    <x v="1"/>
    <x v="1"/>
    <x v="1"/>
    <x v="4"/>
    <x v="2"/>
    <x v="0"/>
    <x v="0"/>
    <x v="205"/>
    <x v="0"/>
    <x v="0"/>
    <x v="3"/>
    <x v="16"/>
    <x v="17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5"/>
    <x v="1708"/>
    <x v="1"/>
    <x v="811"/>
    <x v="0"/>
    <x v="0"/>
    <x v="0"/>
    <x v="0"/>
    <x v="1725"/>
    <x v="1725"/>
    <x v="0"/>
    <x v="16"/>
    <x v="2"/>
    <x v="4"/>
    <x v="0"/>
    <x v="0"/>
    <x v="0"/>
    <x v="0"/>
    <x v="0"/>
    <x v="0"/>
    <x v="0"/>
    <x v="1594"/>
    <x v="7"/>
    <x v="0"/>
    <x v="1"/>
    <x v="1"/>
    <x v="1"/>
    <x v="0"/>
    <x v="0"/>
    <x v="1"/>
    <x v="1"/>
    <x v="35"/>
    <x v="21"/>
    <x v="2"/>
    <x v="0"/>
    <x v="0"/>
    <x v="205"/>
    <x v="0"/>
    <x v="0"/>
    <x v="3"/>
    <x v="16"/>
    <x v="17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6"/>
    <x v="1709"/>
    <x v="1"/>
    <x v="467"/>
    <x v="0"/>
    <x v="0"/>
    <x v="0"/>
    <x v="0"/>
    <x v="1726"/>
    <x v="1726"/>
    <x v="0"/>
    <x v="16"/>
    <x v="2"/>
    <x v="4"/>
    <x v="0"/>
    <x v="0"/>
    <x v="0"/>
    <x v="0"/>
    <x v="0"/>
    <x v="0"/>
    <x v="0"/>
    <x v="1595"/>
    <x v="7"/>
    <x v="0"/>
    <x v="1"/>
    <x v="1"/>
    <x v="1"/>
    <x v="0"/>
    <x v="0"/>
    <x v="1"/>
    <x v="1"/>
    <x v="18"/>
    <x v="5"/>
    <x v="2"/>
    <x v="0"/>
    <x v="0"/>
    <x v="205"/>
    <x v="0"/>
    <x v="0"/>
    <x v="3"/>
    <x v="16"/>
    <x v="17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7"/>
    <x v="1710"/>
    <x v="0"/>
    <x v="1191"/>
    <x v="0"/>
    <x v="0"/>
    <x v="0"/>
    <x v="0"/>
    <x v="1727"/>
    <x v="1727"/>
    <x v="0"/>
    <x v="16"/>
    <x v="2"/>
    <x v="4"/>
    <x v="0"/>
    <x v="0"/>
    <x v="0"/>
    <x v="0"/>
    <x v="0"/>
    <x v="174"/>
    <x v="0"/>
    <x v="1596"/>
    <x v="7"/>
    <x v="0"/>
    <x v="1"/>
    <x v="1"/>
    <x v="1"/>
    <x v="0"/>
    <x v="0"/>
    <x v="1"/>
    <x v="1"/>
    <x v="33"/>
    <x v="21"/>
    <x v="2"/>
    <x v="0"/>
    <x v="0"/>
    <x v="205"/>
    <x v="0"/>
    <x v="0"/>
    <x v="3"/>
    <x v="16"/>
    <x v="17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8"/>
    <x v="1711"/>
    <x v="1"/>
    <x v="827"/>
    <x v="0"/>
    <x v="0"/>
    <x v="0"/>
    <x v="0"/>
    <x v="1728"/>
    <x v="1728"/>
    <x v="0"/>
    <x v="16"/>
    <x v="2"/>
    <x v="4"/>
    <x v="0"/>
    <x v="0"/>
    <x v="0"/>
    <x v="0"/>
    <x v="0"/>
    <x v="0"/>
    <x v="0"/>
    <x v="1597"/>
    <x v="7"/>
    <x v="0"/>
    <x v="1"/>
    <x v="1"/>
    <x v="1"/>
    <x v="0"/>
    <x v="0"/>
    <x v="1"/>
    <x v="1"/>
    <x v="18"/>
    <x v="5"/>
    <x v="2"/>
    <x v="0"/>
    <x v="0"/>
    <x v="205"/>
    <x v="0"/>
    <x v="0"/>
    <x v="3"/>
    <x v="16"/>
    <x v="17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29"/>
    <x v="1712"/>
    <x v="1"/>
    <x v="1192"/>
    <x v="12"/>
    <x v="0"/>
    <x v="0"/>
    <x v="0"/>
    <x v="1729"/>
    <x v="1729"/>
    <x v="0"/>
    <x v="16"/>
    <x v="2"/>
    <x v="4"/>
    <x v="0"/>
    <x v="0"/>
    <x v="0"/>
    <x v="0"/>
    <x v="0"/>
    <x v="0"/>
    <x v="0"/>
    <x v="1598"/>
    <x v="7"/>
    <x v="0"/>
    <x v="1"/>
    <x v="1"/>
    <x v="1"/>
    <x v="0"/>
    <x v="0"/>
    <x v="1"/>
    <x v="1"/>
    <x v="61"/>
    <x v="4"/>
    <x v="2"/>
    <x v="0"/>
    <x v="0"/>
    <x v="205"/>
    <x v="0"/>
    <x v="0"/>
    <x v="3"/>
    <x v="16"/>
    <x v="17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0"/>
    <x v="1713"/>
    <x v="0"/>
    <x v="421"/>
    <x v="0"/>
    <x v="0"/>
    <x v="0"/>
    <x v="0"/>
    <x v="1730"/>
    <x v="1730"/>
    <x v="0"/>
    <x v="16"/>
    <x v="2"/>
    <x v="4"/>
    <x v="0"/>
    <x v="0"/>
    <x v="0"/>
    <x v="0"/>
    <x v="0"/>
    <x v="0"/>
    <x v="0"/>
    <x v="1599"/>
    <x v="7"/>
    <x v="0"/>
    <x v="1"/>
    <x v="1"/>
    <x v="1"/>
    <x v="0"/>
    <x v="0"/>
    <x v="1"/>
    <x v="1"/>
    <x v="16"/>
    <x v="21"/>
    <x v="2"/>
    <x v="0"/>
    <x v="0"/>
    <x v="205"/>
    <x v="0"/>
    <x v="0"/>
    <x v="3"/>
    <x v="16"/>
    <x v="17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1"/>
    <x v="1714"/>
    <x v="0"/>
    <x v="661"/>
    <x v="0"/>
    <x v="0"/>
    <x v="0"/>
    <x v="0"/>
    <x v="1731"/>
    <x v="1731"/>
    <x v="0"/>
    <x v="16"/>
    <x v="2"/>
    <x v="4"/>
    <x v="0"/>
    <x v="0"/>
    <x v="0"/>
    <x v="0"/>
    <x v="0"/>
    <x v="0"/>
    <x v="0"/>
    <x v="1600"/>
    <x v="7"/>
    <x v="0"/>
    <x v="1"/>
    <x v="1"/>
    <x v="1"/>
    <x v="0"/>
    <x v="0"/>
    <x v="1"/>
    <x v="1"/>
    <x v="19"/>
    <x v="4"/>
    <x v="2"/>
    <x v="0"/>
    <x v="0"/>
    <x v="205"/>
    <x v="0"/>
    <x v="0"/>
    <x v="3"/>
    <x v="16"/>
    <x v="17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2"/>
    <x v="1715"/>
    <x v="1"/>
    <x v="391"/>
    <x v="0"/>
    <x v="0"/>
    <x v="0"/>
    <x v="0"/>
    <x v="1732"/>
    <x v="1732"/>
    <x v="0"/>
    <x v="16"/>
    <x v="2"/>
    <x v="4"/>
    <x v="0"/>
    <x v="0"/>
    <x v="0"/>
    <x v="0"/>
    <x v="0"/>
    <x v="175"/>
    <x v="0"/>
    <x v="1601"/>
    <x v="7"/>
    <x v="0"/>
    <x v="1"/>
    <x v="1"/>
    <x v="1"/>
    <x v="0"/>
    <x v="0"/>
    <x v="1"/>
    <x v="1"/>
    <x v="35"/>
    <x v="5"/>
    <x v="2"/>
    <x v="0"/>
    <x v="0"/>
    <x v="205"/>
    <x v="0"/>
    <x v="0"/>
    <x v="3"/>
    <x v="16"/>
    <x v="17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3"/>
    <x v="1716"/>
    <x v="0"/>
    <x v="550"/>
    <x v="0"/>
    <x v="0"/>
    <x v="0"/>
    <x v="0"/>
    <x v="1733"/>
    <x v="1733"/>
    <x v="0"/>
    <x v="16"/>
    <x v="2"/>
    <x v="4"/>
    <x v="0"/>
    <x v="0"/>
    <x v="0"/>
    <x v="0"/>
    <x v="0"/>
    <x v="0"/>
    <x v="0"/>
    <x v="1602"/>
    <x v="7"/>
    <x v="0"/>
    <x v="1"/>
    <x v="1"/>
    <x v="1"/>
    <x v="0"/>
    <x v="0"/>
    <x v="1"/>
    <x v="1"/>
    <x v="32"/>
    <x v="71"/>
    <x v="2"/>
    <x v="0"/>
    <x v="0"/>
    <x v="205"/>
    <x v="0"/>
    <x v="0"/>
    <x v="3"/>
    <x v="16"/>
    <x v="17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4"/>
    <x v="1717"/>
    <x v="1"/>
    <x v="362"/>
    <x v="0"/>
    <x v="0"/>
    <x v="0"/>
    <x v="0"/>
    <x v="1734"/>
    <x v="1734"/>
    <x v="0"/>
    <x v="16"/>
    <x v="2"/>
    <x v="4"/>
    <x v="0"/>
    <x v="0"/>
    <x v="0"/>
    <x v="0"/>
    <x v="0"/>
    <x v="0"/>
    <x v="0"/>
    <x v="160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5"/>
    <x v="1718"/>
    <x v="1"/>
    <x v="1193"/>
    <x v="0"/>
    <x v="0"/>
    <x v="0"/>
    <x v="0"/>
    <x v="1735"/>
    <x v="1735"/>
    <x v="0"/>
    <x v="16"/>
    <x v="2"/>
    <x v="4"/>
    <x v="0"/>
    <x v="0"/>
    <x v="0"/>
    <x v="0"/>
    <x v="0"/>
    <x v="0"/>
    <x v="0"/>
    <x v="1604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6"/>
    <x v="1719"/>
    <x v="1"/>
    <x v="155"/>
    <x v="0"/>
    <x v="0"/>
    <x v="0"/>
    <x v="0"/>
    <x v="1736"/>
    <x v="1736"/>
    <x v="0"/>
    <x v="16"/>
    <x v="2"/>
    <x v="4"/>
    <x v="0"/>
    <x v="0"/>
    <x v="0"/>
    <x v="0"/>
    <x v="0"/>
    <x v="0"/>
    <x v="0"/>
    <x v="1605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7"/>
    <x v="1720"/>
    <x v="1"/>
    <x v="654"/>
    <x v="0"/>
    <x v="0"/>
    <x v="0"/>
    <x v="0"/>
    <x v="1737"/>
    <x v="1737"/>
    <x v="0"/>
    <x v="16"/>
    <x v="2"/>
    <x v="4"/>
    <x v="0"/>
    <x v="0"/>
    <x v="0"/>
    <x v="0"/>
    <x v="0"/>
    <x v="0"/>
    <x v="0"/>
    <x v="1606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8"/>
    <x v="1721"/>
    <x v="1"/>
    <x v="359"/>
    <x v="0"/>
    <x v="0"/>
    <x v="0"/>
    <x v="0"/>
    <x v="1738"/>
    <x v="1738"/>
    <x v="0"/>
    <x v="16"/>
    <x v="2"/>
    <x v="4"/>
    <x v="0"/>
    <x v="0"/>
    <x v="0"/>
    <x v="0"/>
    <x v="0"/>
    <x v="0"/>
    <x v="0"/>
    <x v="1607"/>
    <x v="7"/>
    <x v="0"/>
    <x v="1"/>
    <x v="1"/>
    <x v="1"/>
    <x v="0"/>
    <x v="0"/>
    <x v="1"/>
    <x v="1"/>
    <x v="1"/>
    <x v="1"/>
    <x v="2"/>
    <x v="0"/>
    <x v="0"/>
    <x v="205"/>
    <x v="0"/>
    <x v="0"/>
    <x v="3"/>
    <x v="16"/>
    <x v="17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39"/>
    <x v="1722"/>
    <x v="1"/>
    <x v="174"/>
    <x v="0"/>
    <x v="0"/>
    <x v="0"/>
    <x v="0"/>
    <x v="1739"/>
    <x v="1739"/>
    <x v="0"/>
    <x v="16"/>
    <x v="2"/>
    <x v="4"/>
    <x v="0"/>
    <x v="0"/>
    <x v="0"/>
    <x v="0"/>
    <x v="0"/>
    <x v="1"/>
    <x v="0"/>
    <x v="160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0"/>
    <x v="1723"/>
    <x v="1"/>
    <x v="513"/>
    <x v="0"/>
    <x v="0"/>
    <x v="0"/>
    <x v="0"/>
    <x v="1740"/>
    <x v="1740"/>
    <x v="0"/>
    <x v="16"/>
    <x v="2"/>
    <x v="4"/>
    <x v="0"/>
    <x v="0"/>
    <x v="0"/>
    <x v="0"/>
    <x v="0"/>
    <x v="0"/>
    <x v="0"/>
    <x v="1609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1"/>
    <x v="1724"/>
    <x v="1"/>
    <x v="1194"/>
    <x v="0"/>
    <x v="0"/>
    <x v="0"/>
    <x v="0"/>
    <x v="1741"/>
    <x v="1741"/>
    <x v="0"/>
    <x v="16"/>
    <x v="2"/>
    <x v="4"/>
    <x v="0"/>
    <x v="0"/>
    <x v="0"/>
    <x v="0"/>
    <x v="0"/>
    <x v="0"/>
    <x v="0"/>
    <x v="1610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2"/>
    <x v="1725"/>
    <x v="1"/>
    <x v="461"/>
    <x v="0"/>
    <x v="0"/>
    <x v="0"/>
    <x v="0"/>
    <x v="1742"/>
    <x v="1742"/>
    <x v="0"/>
    <x v="16"/>
    <x v="2"/>
    <x v="4"/>
    <x v="0"/>
    <x v="0"/>
    <x v="0"/>
    <x v="0"/>
    <x v="0"/>
    <x v="0"/>
    <x v="0"/>
    <x v="1611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3"/>
    <x v="1726"/>
    <x v="1"/>
    <x v="1084"/>
    <x v="0"/>
    <x v="0"/>
    <x v="0"/>
    <x v="0"/>
    <x v="1743"/>
    <x v="1743"/>
    <x v="0"/>
    <x v="16"/>
    <x v="2"/>
    <x v="4"/>
    <x v="0"/>
    <x v="0"/>
    <x v="0"/>
    <x v="0"/>
    <x v="0"/>
    <x v="0"/>
    <x v="0"/>
    <x v="1612"/>
    <x v="7"/>
    <x v="0"/>
    <x v="1"/>
    <x v="1"/>
    <x v="1"/>
    <x v="0"/>
    <x v="0"/>
    <x v="1"/>
    <x v="1"/>
    <x v="41"/>
    <x v="5"/>
    <x v="2"/>
    <x v="0"/>
    <x v="0"/>
    <x v="205"/>
    <x v="0"/>
    <x v="0"/>
    <x v="3"/>
    <x v="16"/>
    <x v="17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4"/>
    <x v="1727"/>
    <x v="0"/>
    <x v="786"/>
    <x v="0"/>
    <x v="0"/>
    <x v="0"/>
    <x v="0"/>
    <x v="1744"/>
    <x v="1744"/>
    <x v="0"/>
    <x v="16"/>
    <x v="2"/>
    <x v="4"/>
    <x v="0"/>
    <x v="0"/>
    <x v="0"/>
    <x v="0"/>
    <x v="0"/>
    <x v="176"/>
    <x v="0"/>
    <x v="161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5"/>
    <x v="1728"/>
    <x v="1"/>
    <x v="1195"/>
    <x v="0"/>
    <x v="0"/>
    <x v="0"/>
    <x v="0"/>
    <x v="1745"/>
    <x v="1745"/>
    <x v="0"/>
    <x v="16"/>
    <x v="2"/>
    <x v="4"/>
    <x v="0"/>
    <x v="0"/>
    <x v="0"/>
    <x v="0"/>
    <x v="0"/>
    <x v="0"/>
    <x v="0"/>
    <x v="1614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6"/>
    <x v="1729"/>
    <x v="1"/>
    <x v="143"/>
    <x v="0"/>
    <x v="0"/>
    <x v="0"/>
    <x v="0"/>
    <x v="1746"/>
    <x v="1746"/>
    <x v="0"/>
    <x v="16"/>
    <x v="2"/>
    <x v="4"/>
    <x v="0"/>
    <x v="0"/>
    <x v="0"/>
    <x v="0"/>
    <x v="0"/>
    <x v="0"/>
    <x v="0"/>
    <x v="1615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7"/>
    <x v="1730"/>
    <x v="1"/>
    <x v="1196"/>
    <x v="0"/>
    <x v="0"/>
    <x v="0"/>
    <x v="0"/>
    <x v="1747"/>
    <x v="1747"/>
    <x v="0"/>
    <x v="16"/>
    <x v="2"/>
    <x v="4"/>
    <x v="0"/>
    <x v="0"/>
    <x v="0"/>
    <x v="0"/>
    <x v="0"/>
    <x v="0"/>
    <x v="0"/>
    <x v="1616"/>
    <x v="7"/>
    <x v="0"/>
    <x v="1"/>
    <x v="1"/>
    <x v="1"/>
    <x v="0"/>
    <x v="0"/>
    <x v="1"/>
    <x v="1"/>
    <x v="0"/>
    <x v="5"/>
    <x v="2"/>
    <x v="0"/>
    <x v="0"/>
    <x v="205"/>
    <x v="0"/>
    <x v="0"/>
    <x v="3"/>
    <x v="16"/>
    <x v="17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8"/>
    <x v="1731"/>
    <x v="1"/>
    <x v="1197"/>
    <x v="0"/>
    <x v="0"/>
    <x v="0"/>
    <x v="0"/>
    <x v="1748"/>
    <x v="1748"/>
    <x v="0"/>
    <x v="16"/>
    <x v="2"/>
    <x v="4"/>
    <x v="0"/>
    <x v="0"/>
    <x v="0"/>
    <x v="0"/>
    <x v="0"/>
    <x v="0"/>
    <x v="0"/>
    <x v="1617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49"/>
    <x v="1732"/>
    <x v="1"/>
    <x v="190"/>
    <x v="0"/>
    <x v="0"/>
    <x v="0"/>
    <x v="0"/>
    <x v="1749"/>
    <x v="1749"/>
    <x v="0"/>
    <x v="16"/>
    <x v="2"/>
    <x v="4"/>
    <x v="0"/>
    <x v="0"/>
    <x v="0"/>
    <x v="0"/>
    <x v="0"/>
    <x v="0"/>
    <x v="0"/>
    <x v="161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0"/>
    <x v="1733"/>
    <x v="1"/>
    <x v="107"/>
    <x v="0"/>
    <x v="0"/>
    <x v="0"/>
    <x v="0"/>
    <x v="1750"/>
    <x v="1750"/>
    <x v="0"/>
    <x v="16"/>
    <x v="2"/>
    <x v="4"/>
    <x v="0"/>
    <x v="0"/>
    <x v="0"/>
    <x v="0"/>
    <x v="0"/>
    <x v="0"/>
    <x v="0"/>
    <x v="1619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1"/>
    <x v="1734"/>
    <x v="1"/>
    <x v="432"/>
    <x v="0"/>
    <x v="0"/>
    <x v="0"/>
    <x v="0"/>
    <x v="1751"/>
    <x v="1751"/>
    <x v="0"/>
    <x v="16"/>
    <x v="2"/>
    <x v="4"/>
    <x v="0"/>
    <x v="0"/>
    <x v="0"/>
    <x v="0"/>
    <x v="0"/>
    <x v="0"/>
    <x v="0"/>
    <x v="1620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2"/>
    <x v="1735"/>
    <x v="0"/>
    <x v="693"/>
    <x v="0"/>
    <x v="0"/>
    <x v="0"/>
    <x v="0"/>
    <x v="1752"/>
    <x v="1752"/>
    <x v="0"/>
    <x v="16"/>
    <x v="2"/>
    <x v="4"/>
    <x v="0"/>
    <x v="0"/>
    <x v="0"/>
    <x v="0"/>
    <x v="0"/>
    <x v="0"/>
    <x v="0"/>
    <x v="1621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3"/>
    <x v="1736"/>
    <x v="1"/>
    <x v="1171"/>
    <x v="0"/>
    <x v="0"/>
    <x v="0"/>
    <x v="0"/>
    <x v="1753"/>
    <x v="1753"/>
    <x v="0"/>
    <x v="16"/>
    <x v="2"/>
    <x v="4"/>
    <x v="0"/>
    <x v="0"/>
    <x v="0"/>
    <x v="0"/>
    <x v="0"/>
    <x v="0"/>
    <x v="0"/>
    <x v="162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4"/>
    <x v="1737"/>
    <x v="1"/>
    <x v="381"/>
    <x v="0"/>
    <x v="0"/>
    <x v="0"/>
    <x v="0"/>
    <x v="1754"/>
    <x v="1754"/>
    <x v="0"/>
    <x v="16"/>
    <x v="2"/>
    <x v="4"/>
    <x v="0"/>
    <x v="0"/>
    <x v="0"/>
    <x v="0"/>
    <x v="0"/>
    <x v="0"/>
    <x v="0"/>
    <x v="162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5"/>
    <x v="1738"/>
    <x v="1"/>
    <x v="170"/>
    <x v="0"/>
    <x v="0"/>
    <x v="0"/>
    <x v="0"/>
    <x v="1755"/>
    <x v="1755"/>
    <x v="0"/>
    <x v="16"/>
    <x v="2"/>
    <x v="4"/>
    <x v="0"/>
    <x v="0"/>
    <x v="0"/>
    <x v="0"/>
    <x v="0"/>
    <x v="0"/>
    <x v="0"/>
    <x v="1624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6"/>
    <x v="1739"/>
    <x v="1"/>
    <x v="192"/>
    <x v="0"/>
    <x v="0"/>
    <x v="0"/>
    <x v="0"/>
    <x v="1756"/>
    <x v="1756"/>
    <x v="0"/>
    <x v="16"/>
    <x v="2"/>
    <x v="4"/>
    <x v="0"/>
    <x v="0"/>
    <x v="0"/>
    <x v="0"/>
    <x v="0"/>
    <x v="0"/>
    <x v="0"/>
    <x v="1625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7"/>
    <x v="1740"/>
    <x v="1"/>
    <x v="933"/>
    <x v="0"/>
    <x v="0"/>
    <x v="0"/>
    <x v="0"/>
    <x v="1757"/>
    <x v="1757"/>
    <x v="0"/>
    <x v="16"/>
    <x v="2"/>
    <x v="4"/>
    <x v="0"/>
    <x v="0"/>
    <x v="0"/>
    <x v="0"/>
    <x v="0"/>
    <x v="0"/>
    <x v="0"/>
    <x v="1626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6"/>
    <x v="17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8"/>
    <x v="1741"/>
    <x v="1"/>
    <x v="523"/>
    <x v="0"/>
    <x v="0"/>
    <x v="0"/>
    <x v="0"/>
    <x v="1758"/>
    <x v="1758"/>
    <x v="0"/>
    <x v="16"/>
    <x v="2"/>
    <x v="4"/>
    <x v="0"/>
    <x v="0"/>
    <x v="0"/>
    <x v="0"/>
    <x v="0"/>
    <x v="0"/>
    <x v="0"/>
    <x v="1627"/>
    <x v="7"/>
    <x v="0"/>
    <x v="1"/>
    <x v="1"/>
    <x v="1"/>
    <x v="0"/>
    <x v="0"/>
    <x v="1"/>
    <x v="1"/>
    <x v="41"/>
    <x v="4"/>
    <x v="2"/>
    <x v="0"/>
    <x v="0"/>
    <x v="205"/>
    <x v="0"/>
    <x v="0"/>
    <x v="3"/>
    <x v="16"/>
    <x v="17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59"/>
    <x v="1742"/>
    <x v="0"/>
    <x v="460"/>
    <x v="0"/>
    <x v="0"/>
    <x v="0"/>
    <x v="0"/>
    <x v="1759"/>
    <x v="1759"/>
    <x v="0"/>
    <x v="17"/>
    <x v="0"/>
    <x v="0"/>
    <x v="0"/>
    <x v="0"/>
    <x v="0"/>
    <x v="0"/>
    <x v="0"/>
    <x v="0"/>
    <x v="0"/>
    <x v="1628"/>
    <x v="1"/>
    <x v="0"/>
    <x v="1"/>
    <x v="1"/>
    <x v="1"/>
    <x v="0"/>
    <x v="0"/>
    <x v="1"/>
    <x v="1"/>
    <x v="135"/>
    <x v="5"/>
    <x v="2"/>
    <x v="0"/>
    <x v="0"/>
    <x v="29"/>
    <x v="0"/>
    <x v="0"/>
    <x v="0"/>
    <x v="17"/>
    <x v="17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0"/>
    <x v="1743"/>
    <x v="0"/>
    <x v="1198"/>
    <x v="5"/>
    <x v="0"/>
    <x v="0"/>
    <x v="0"/>
    <x v="1760"/>
    <x v="1760"/>
    <x v="0"/>
    <x v="17"/>
    <x v="0"/>
    <x v="0"/>
    <x v="0"/>
    <x v="0"/>
    <x v="0"/>
    <x v="0"/>
    <x v="0"/>
    <x v="0"/>
    <x v="0"/>
    <x v="1629"/>
    <x v="11"/>
    <x v="3"/>
    <x v="0"/>
    <x v="0"/>
    <x v="2"/>
    <x v="0"/>
    <x v="0"/>
    <x v="0"/>
    <x v="2"/>
    <x v="5"/>
    <x v="46"/>
    <x v="2"/>
    <x v="0"/>
    <x v="0"/>
    <x v="52"/>
    <x v="2"/>
    <x v="3"/>
    <x v="0"/>
    <x v="17"/>
    <x v="17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1"/>
    <x v="1744"/>
    <x v="0"/>
    <x v="1199"/>
    <x v="0"/>
    <x v="0"/>
    <x v="0"/>
    <x v="0"/>
    <x v="1761"/>
    <x v="1761"/>
    <x v="0"/>
    <x v="17"/>
    <x v="2"/>
    <x v="4"/>
    <x v="0"/>
    <x v="0"/>
    <x v="0"/>
    <x v="0"/>
    <x v="0"/>
    <x v="177"/>
    <x v="0"/>
    <x v="1630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17"/>
    <x v="17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2"/>
    <x v="1745"/>
    <x v="0"/>
    <x v="271"/>
    <x v="0"/>
    <x v="0"/>
    <x v="0"/>
    <x v="0"/>
    <x v="1762"/>
    <x v="1762"/>
    <x v="0"/>
    <x v="17"/>
    <x v="2"/>
    <x v="4"/>
    <x v="0"/>
    <x v="0"/>
    <x v="0"/>
    <x v="0"/>
    <x v="0"/>
    <x v="102"/>
    <x v="0"/>
    <x v="1631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7"/>
    <x v="17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3"/>
    <x v="1746"/>
    <x v="0"/>
    <x v="597"/>
    <x v="0"/>
    <x v="0"/>
    <x v="0"/>
    <x v="0"/>
    <x v="1763"/>
    <x v="1763"/>
    <x v="0"/>
    <x v="17"/>
    <x v="2"/>
    <x v="4"/>
    <x v="0"/>
    <x v="0"/>
    <x v="0"/>
    <x v="0"/>
    <x v="0"/>
    <x v="0"/>
    <x v="0"/>
    <x v="163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7"/>
    <x v="17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4"/>
    <x v="1747"/>
    <x v="0"/>
    <x v="508"/>
    <x v="0"/>
    <x v="0"/>
    <x v="0"/>
    <x v="0"/>
    <x v="1764"/>
    <x v="1764"/>
    <x v="0"/>
    <x v="17"/>
    <x v="2"/>
    <x v="4"/>
    <x v="0"/>
    <x v="0"/>
    <x v="0"/>
    <x v="0"/>
    <x v="0"/>
    <x v="0"/>
    <x v="0"/>
    <x v="163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7"/>
    <x v="17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5"/>
    <x v="1748"/>
    <x v="0"/>
    <x v="511"/>
    <x v="0"/>
    <x v="0"/>
    <x v="0"/>
    <x v="0"/>
    <x v="1765"/>
    <x v="1765"/>
    <x v="0"/>
    <x v="17"/>
    <x v="2"/>
    <x v="4"/>
    <x v="0"/>
    <x v="0"/>
    <x v="0"/>
    <x v="0"/>
    <x v="0"/>
    <x v="0"/>
    <x v="0"/>
    <x v="1634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7"/>
    <x v="17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6"/>
    <x v="1749"/>
    <x v="0"/>
    <x v="1200"/>
    <x v="0"/>
    <x v="0"/>
    <x v="0"/>
    <x v="0"/>
    <x v="1766"/>
    <x v="1766"/>
    <x v="0"/>
    <x v="18"/>
    <x v="0"/>
    <x v="0"/>
    <x v="0"/>
    <x v="0"/>
    <x v="0"/>
    <x v="0"/>
    <x v="0"/>
    <x v="18"/>
    <x v="0"/>
    <x v="1635"/>
    <x v="3"/>
    <x v="1"/>
    <x v="0"/>
    <x v="0"/>
    <x v="2"/>
    <x v="0"/>
    <x v="0"/>
    <x v="0"/>
    <x v="2"/>
    <x v="1"/>
    <x v="42"/>
    <x v="28"/>
    <x v="0"/>
    <x v="0"/>
    <x v="205"/>
    <x v="1"/>
    <x v="1"/>
    <x v="0"/>
    <x v="18"/>
    <x v="17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7"/>
    <x v="1750"/>
    <x v="1"/>
    <x v="1026"/>
    <x v="0"/>
    <x v="0"/>
    <x v="0"/>
    <x v="0"/>
    <x v="1767"/>
    <x v="1767"/>
    <x v="0"/>
    <x v="18"/>
    <x v="0"/>
    <x v="0"/>
    <x v="0"/>
    <x v="0"/>
    <x v="0"/>
    <x v="0"/>
    <x v="0"/>
    <x v="8"/>
    <x v="0"/>
    <x v="1636"/>
    <x v="3"/>
    <x v="1"/>
    <x v="0"/>
    <x v="0"/>
    <x v="2"/>
    <x v="0"/>
    <x v="0"/>
    <x v="0"/>
    <x v="2"/>
    <x v="37"/>
    <x v="61"/>
    <x v="2"/>
    <x v="0"/>
    <x v="0"/>
    <x v="205"/>
    <x v="1"/>
    <x v="1"/>
    <x v="0"/>
    <x v="18"/>
    <x v="17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8"/>
    <x v="1751"/>
    <x v="0"/>
    <x v="629"/>
    <x v="0"/>
    <x v="0"/>
    <x v="0"/>
    <x v="0"/>
    <x v="1768"/>
    <x v="1768"/>
    <x v="0"/>
    <x v="18"/>
    <x v="2"/>
    <x v="4"/>
    <x v="0"/>
    <x v="0"/>
    <x v="0"/>
    <x v="0"/>
    <x v="0"/>
    <x v="0"/>
    <x v="0"/>
    <x v="1637"/>
    <x v="7"/>
    <x v="0"/>
    <x v="1"/>
    <x v="1"/>
    <x v="1"/>
    <x v="0"/>
    <x v="0"/>
    <x v="1"/>
    <x v="1"/>
    <x v="40"/>
    <x v="84"/>
    <x v="43"/>
    <x v="0"/>
    <x v="0"/>
    <x v="205"/>
    <x v="0"/>
    <x v="0"/>
    <x v="3"/>
    <x v="18"/>
    <x v="17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69"/>
    <x v="1752"/>
    <x v="0"/>
    <x v="69"/>
    <x v="0"/>
    <x v="0"/>
    <x v="0"/>
    <x v="0"/>
    <x v="1769"/>
    <x v="1769"/>
    <x v="0"/>
    <x v="18"/>
    <x v="2"/>
    <x v="4"/>
    <x v="0"/>
    <x v="0"/>
    <x v="0"/>
    <x v="0"/>
    <x v="0"/>
    <x v="178"/>
    <x v="0"/>
    <x v="1638"/>
    <x v="7"/>
    <x v="0"/>
    <x v="1"/>
    <x v="1"/>
    <x v="1"/>
    <x v="0"/>
    <x v="0"/>
    <x v="1"/>
    <x v="1"/>
    <x v="13"/>
    <x v="30"/>
    <x v="28"/>
    <x v="0"/>
    <x v="0"/>
    <x v="215"/>
    <x v="0"/>
    <x v="0"/>
    <x v="3"/>
    <x v="18"/>
    <x v="17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0"/>
    <x v="1753"/>
    <x v="0"/>
    <x v="899"/>
    <x v="0"/>
    <x v="0"/>
    <x v="0"/>
    <x v="0"/>
    <x v="1770"/>
    <x v="1770"/>
    <x v="0"/>
    <x v="18"/>
    <x v="2"/>
    <x v="4"/>
    <x v="0"/>
    <x v="0"/>
    <x v="0"/>
    <x v="0"/>
    <x v="0"/>
    <x v="0"/>
    <x v="0"/>
    <x v="1639"/>
    <x v="7"/>
    <x v="0"/>
    <x v="1"/>
    <x v="1"/>
    <x v="1"/>
    <x v="0"/>
    <x v="0"/>
    <x v="1"/>
    <x v="1"/>
    <x v="19"/>
    <x v="63"/>
    <x v="2"/>
    <x v="0"/>
    <x v="0"/>
    <x v="215"/>
    <x v="0"/>
    <x v="0"/>
    <x v="3"/>
    <x v="18"/>
    <x v="17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1"/>
    <x v="1754"/>
    <x v="0"/>
    <x v="336"/>
    <x v="0"/>
    <x v="0"/>
    <x v="0"/>
    <x v="0"/>
    <x v="1771"/>
    <x v="1771"/>
    <x v="0"/>
    <x v="18"/>
    <x v="2"/>
    <x v="4"/>
    <x v="0"/>
    <x v="0"/>
    <x v="0"/>
    <x v="0"/>
    <x v="0"/>
    <x v="0"/>
    <x v="0"/>
    <x v="1640"/>
    <x v="7"/>
    <x v="0"/>
    <x v="1"/>
    <x v="1"/>
    <x v="1"/>
    <x v="0"/>
    <x v="0"/>
    <x v="1"/>
    <x v="1"/>
    <x v="136"/>
    <x v="15"/>
    <x v="2"/>
    <x v="0"/>
    <x v="0"/>
    <x v="215"/>
    <x v="0"/>
    <x v="0"/>
    <x v="3"/>
    <x v="18"/>
    <x v="17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2"/>
    <x v="1755"/>
    <x v="0"/>
    <x v="1201"/>
    <x v="0"/>
    <x v="0"/>
    <x v="0"/>
    <x v="0"/>
    <x v="1772"/>
    <x v="1772"/>
    <x v="0"/>
    <x v="18"/>
    <x v="2"/>
    <x v="4"/>
    <x v="0"/>
    <x v="0"/>
    <x v="0"/>
    <x v="0"/>
    <x v="0"/>
    <x v="0"/>
    <x v="0"/>
    <x v="1641"/>
    <x v="7"/>
    <x v="0"/>
    <x v="1"/>
    <x v="1"/>
    <x v="1"/>
    <x v="0"/>
    <x v="0"/>
    <x v="1"/>
    <x v="1"/>
    <x v="31"/>
    <x v="200"/>
    <x v="2"/>
    <x v="0"/>
    <x v="0"/>
    <x v="205"/>
    <x v="0"/>
    <x v="0"/>
    <x v="3"/>
    <x v="18"/>
    <x v="17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3"/>
    <x v="1756"/>
    <x v="0"/>
    <x v="313"/>
    <x v="0"/>
    <x v="0"/>
    <x v="0"/>
    <x v="0"/>
    <x v="1773"/>
    <x v="1773"/>
    <x v="0"/>
    <x v="18"/>
    <x v="2"/>
    <x v="4"/>
    <x v="0"/>
    <x v="0"/>
    <x v="0"/>
    <x v="0"/>
    <x v="0"/>
    <x v="0"/>
    <x v="0"/>
    <x v="1642"/>
    <x v="7"/>
    <x v="0"/>
    <x v="1"/>
    <x v="1"/>
    <x v="1"/>
    <x v="0"/>
    <x v="0"/>
    <x v="1"/>
    <x v="1"/>
    <x v="1"/>
    <x v="1"/>
    <x v="2"/>
    <x v="0"/>
    <x v="0"/>
    <x v="205"/>
    <x v="0"/>
    <x v="0"/>
    <x v="3"/>
    <x v="18"/>
    <x v="17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4"/>
    <x v="1757"/>
    <x v="1"/>
    <x v="1202"/>
    <x v="0"/>
    <x v="0"/>
    <x v="0"/>
    <x v="0"/>
    <x v="1774"/>
    <x v="1774"/>
    <x v="0"/>
    <x v="18"/>
    <x v="2"/>
    <x v="4"/>
    <x v="0"/>
    <x v="0"/>
    <x v="0"/>
    <x v="0"/>
    <x v="0"/>
    <x v="0"/>
    <x v="0"/>
    <x v="1643"/>
    <x v="7"/>
    <x v="0"/>
    <x v="1"/>
    <x v="1"/>
    <x v="1"/>
    <x v="0"/>
    <x v="0"/>
    <x v="1"/>
    <x v="1"/>
    <x v="137"/>
    <x v="6"/>
    <x v="2"/>
    <x v="0"/>
    <x v="0"/>
    <x v="205"/>
    <x v="0"/>
    <x v="0"/>
    <x v="3"/>
    <x v="18"/>
    <x v="17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5"/>
    <x v="1758"/>
    <x v="0"/>
    <x v="1203"/>
    <x v="17"/>
    <x v="0"/>
    <x v="0"/>
    <x v="0"/>
    <x v="1775"/>
    <x v="1775"/>
    <x v="0"/>
    <x v="18"/>
    <x v="2"/>
    <x v="4"/>
    <x v="0"/>
    <x v="0"/>
    <x v="0"/>
    <x v="0"/>
    <x v="0"/>
    <x v="0"/>
    <x v="0"/>
    <x v="1644"/>
    <x v="7"/>
    <x v="0"/>
    <x v="1"/>
    <x v="1"/>
    <x v="1"/>
    <x v="0"/>
    <x v="0"/>
    <x v="1"/>
    <x v="1"/>
    <x v="1"/>
    <x v="4"/>
    <x v="2"/>
    <x v="0"/>
    <x v="0"/>
    <x v="205"/>
    <x v="0"/>
    <x v="0"/>
    <x v="3"/>
    <x v="18"/>
    <x v="17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6"/>
    <x v="1759"/>
    <x v="0"/>
    <x v="1204"/>
    <x v="5"/>
    <x v="0"/>
    <x v="0"/>
    <x v="0"/>
    <x v="1776"/>
    <x v="1776"/>
    <x v="0"/>
    <x v="18"/>
    <x v="2"/>
    <x v="4"/>
    <x v="0"/>
    <x v="0"/>
    <x v="0"/>
    <x v="0"/>
    <x v="0"/>
    <x v="0"/>
    <x v="0"/>
    <x v="1645"/>
    <x v="7"/>
    <x v="0"/>
    <x v="1"/>
    <x v="1"/>
    <x v="1"/>
    <x v="0"/>
    <x v="0"/>
    <x v="1"/>
    <x v="1"/>
    <x v="85"/>
    <x v="4"/>
    <x v="2"/>
    <x v="0"/>
    <x v="0"/>
    <x v="205"/>
    <x v="0"/>
    <x v="0"/>
    <x v="3"/>
    <x v="18"/>
    <x v="17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7"/>
    <x v="1760"/>
    <x v="0"/>
    <x v="269"/>
    <x v="0"/>
    <x v="0"/>
    <x v="0"/>
    <x v="0"/>
    <x v="1777"/>
    <x v="1777"/>
    <x v="0"/>
    <x v="18"/>
    <x v="2"/>
    <x v="4"/>
    <x v="0"/>
    <x v="0"/>
    <x v="0"/>
    <x v="0"/>
    <x v="0"/>
    <x v="1"/>
    <x v="0"/>
    <x v="1646"/>
    <x v="7"/>
    <x v="0"/>
    <x v="1"/>
    <x v="1"/>
    <x v="1"/>
    <x v="0"/>
    <x v="0"/>
    <x v="1"/>
    <x v="1"/>
    <x v="1"/>
    <x v="4"/>
    <x v="2"/>
    <x v="0"/>
    <x v="0"/>
    <x v="205"/>
    <x v="0"/>
    <x v="0"/>
    <x v="3"/>
    <x v="18"/>
    <x v="17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8"/>
    <x v="1761"/>
    <x v="0"/>
    <x v="1205"/>
    <x v="0"/>
    <x v="0"/>
    <x v="0"/>
    <x v="0"/>
    <x v="1778"/>
    <x v="1778"/>
    <x v="0"/>
    <x v="18"/>
    <x v="2"/>
    <x v="4"/>
    <x v="0"/>
    <x v="0"/>
    <x v="0"/>
    <x v="0"/>
    <x v="0"/>
    <x v="0"/>
    <x v="0"/>
    <x v="1647"/>
    <x v="7"/>
    <x v="0"/>
    <x v="1"/>
    <x v="1"/>
    <x v="1"/>
    <x v="0"/>
    <x v="0"/>
    <x v="1"/>
    <x v="1"/>
    <x v="10"/>
    <x v="16"/>
    <x v="2"/>
    <x v="0"/>
    <x v="0"/>
    <x v="205"/>
    <x v="0"/>
    <x v="0"/>
    <x v="3"/>
    <x v="18"/>
    <x v="17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79"/>
    <x v="1762"/>
    <x v="0"/>
    <x v="680"/>
    <x v="0"/>
    <x v="0"/>
    <x v="0"/>
    <x v="0"/>
    <x v="1779"/>
    <x v="1779"/>
    <x v="0"/>
    <x v="18"/>
    <x v="2"/>
    <x v="4"/>
    <x v="0"/>
    <x v="0"/>
    <x v="0"/>
    <x v="0"/>
    <x v="0"/>
    <x v="0"/>
    <x v="0"/>
    <x v="1648"/>
    <x v="7"/>
    <x v="0"/>
    <x v="1"/>
    <x v="1"/>
    <x v="1"/>
    <x v="0"/>
    <x v="0"/>
    <x v="1"/>
    <x v="1"/>
    <x v="1"/>
    <x v="16"/>
    <x v="2"/>
    <x v="0"/>
    <x v="0"/>
    <x v="205"/>
    <x v="0"/>
    <x v="0"/>
    <x v="3"/>
    <x v="18"/>
    <x v="17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0"/>
    <x v="1763"/>
    <x v="0"/>
    <x v="582"/>
    <x v="1"/>
    <x v="0"/>
    <x v="0"/>
    <x v="0"/>
    <x v="1780"/>
    <x v="1780"/>
    <x v="0"/>
    <x v="18"/>
    <x v="2"/>
    <x v="4"/>
    <x v="0"/>
    <x v="0"/>
    <x v="0"/>
    <x v="0"/>
    <x v="0"/>
    <x v="0"/>
    <x v="0"/>
    <x v="1649"/>
    <x v="7"/>
    <x v="0"/>
    <x v="1"/>
    <x v="1"/>
    <x v="1"/>
    <x v="0"/>
    <x v="0"/>
    <x v="1"/>
    <x v="1"/>
    <x v="10"/>
    <x v="15"/>
    <x v="2"/>
    <x v="0"/>
    <x v="0"/>
    <x v="205"/>
    <x v="0"/>
    <x v="0"/>
    <x v="3"/>
    <x v="18"/>
    <x v="17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1"/>
    <x v="1007"/>
    <x v="0"/>
    <x v="684"/>
    <x v="0"/>
    <x v="0"/>
    <x v="0"/>
    <x v="0"/>
    <x v="1781"/>
    <x v="1781"/>
    <x v="0"/>
    <x v="18"/>
    <x v="2"/>
    <x v="4"/>
    <x v="0"/>
    <x v="0"/>
    <x v="0"/>
    <x v="0"/>
    <x v="0"/>
    <x v="0"/>
    <x v="0"/>
    <x v="1650"/>
    <x v="7"/>
    <x v="0"/>
    <x v="1"/>
    <x v="1"/>
    <x v="1"/>
    <x v="0"/>
    <x v="0"/>
    <x v="1"/>
    <x v="1"/>
    <x v="40"/>
    <x v="4"/>
    <x v="2"/>
    <x v="0"/>
    <x v="0"/>
    <x v="215"/>
    <x v="0"/>
    <x v="0"/>
    <x v="3"/>
    <x v="18"/>
    <x v="17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2"/>
    <x v="1764"/>
    <x v="0"/>
    <x v="842"/>
    <x v="0"/>
    <x v="0"/>
    <x v="0"/>
    <x v="0"/>
    <x v="1782"/>
    <x v="1782"/>
    <x v="0"/>
    <x v="18"/>
    <x v="2"/>
    <x v="4"/>
    <x v="0"/>
    <x v="0"/>
    <x v="0"/>
    <x v="0"/>
    <x v="0"/>
    <x v="0"/>
    <x v="0"/>
    <x v="1651"/>
    <x v="7"/>
    <x v="0"/>
    <x v="1"/>
    <x v="1"/>
    <x v="1"/>
    <x v="0"/>
    <x v="0"/>
    <x v="1"/>
    <x v="1"/>
    <x v="42"/>
    <x v="63"/>
    <x v="2"/>
    <x v="0"/>
    <x v="0"/>
    <x v="205"/>
    <x v="0"/>
    <x v="0"/>
    <x v="3"/>
    <x v="18"/>
    <x v="17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3"/>
    <x v="1765"/>
    <x v="0"/>
    <x v="713"/>
    <x v="0"/>
    <x v="0"/>
    <x v="0"/>
    <x v="0"/>
    <x v="1783"/>
    <x v="1783"/>
    <x v="0"/>
    <x v="18"/>
    <x v="2"/>
    <x v="4"/>
    <x v="0"/>
    <x v="0"/>
    <x v="0"/>
    <x v="0"/>
    <x v="0"/>
    <x v="0"/>
    <x v="0"/>
    <x v="1652"/>
    <x v="7"/>
    <x v="0"/>
    <x v="1"/>
    <x v="1"/>
    <x v="1"/>
    <x v="0"/>
    <x v="0"/>
    <x v="1"/>
    <x v="1"/>
    <x v="1"/>
    <x v="4"/>
    <x v="2"/>
    <x v="0"/>
    <x v="0"/>
    <x v="205"/>
    <x v="0"/>
    <x v="0"/>
    <x v="3"/>
    <x v="18"/>
    <x v="17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4"/>
    <x v="1766"/>
    <x v="0"/>
    <x v="654"/>
    <x v="0"/>
    <x v="0"/>
    <x v="0"/>
    <x v="0"/>
    <x v="1784"/>
    <x v="1784"/>
    <x v="0"/>
    <x v="18"/>
    <x v="2"/>
    <x v="4"/>
    <x v="0"/>
    <x v="0"/>
    <x v="0"/>
    <x v="0"/>
    <x v="0"/>
    <x v="0"/>
    <x v="0"/>
    <x v="1653"/>
    <x v="7"/>
    <x v="0"/>
    <x v="1"/>
    <x v="1"/>
    <x v="1"/>
    <x v="0"/>
    <x v="0"/>
    <x v="1"/>
    <x v="1"/>
    <x v="10"/>
    <x v="4"/>
    <x v="2"/>
    <x v="0"/>
    <x v="0"/>
    <x v="205"/>
    <x v="0"/>
    <x v="0"/>
    <x v="3"/>
    <x v="18"/>
    <x v="17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5"/>
    <x v="1767"/>
    <x v="0"/>
    <x v="1206"/>
    <x v="0"/>
    <x v="0"/>
    <x v="0"/>
    <x v="0"/>
    <x v="1785"/>
    <x v="1785"/>
    <x v="0"/>
    <x v="18"/>
    <x v="2"/>
    <x v="4"/>
    <x v="0"/>
    <x v="0"/>
    <x v="0"/>
    <x v="0"/>
    <x v="0"/>
    <x v="0"/>
    <x v="0"/>
    <x v="1654"/>
    <x v="7"/>
    <x v="0"/>
    <x v="1"/>
    <x v="1"/>
    <x v="1"/>
    <x v="0"/>
    <x v="0"/>
    <x v="1"/>
    <x v="1"/>
    <x v="46"/>
    <x v="5"/>
    <x v="2"/>
    <x v="0"/>
    <x v="0"/>
    <x v="215"/>
    <x v="0"/>
    <x v="0"/>
    <x v="3"/>
    <x v="18"/>
    <x v="17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6"/>
    <x v="1768"/>
    <x v="0"/>
    <x v="665"/>
    <x v="0"/>
    <x v="0"/>
    <x v="0"/>
    <x v="0"/>
    <x v="1786"/>
    <x v="1786"/>
    <x v="0"/>
    <x v="18"/>
    <x v="2"/>
    <x v="4"/>
    <x v="0"/>
    <x v="0"/>
    <x v="0"/>
    <x v="0"/>
    <x v="0"/>
    <x v="0"/>
    <x v="0"/>
    <x v="1655"/>
    <x v="7"/>
    <x v="0"/>
    <x v="1"/>
    <x v="1"/>
    <x v="1"/>
    <x v="0"/>
    <x v="0"/>
    <x v="1"/>
    <x v="1"/>
    <x v="40"/>
    <x v="5"/>
    <x v="2"/>
    <x v="0"/>
    <x v="0"/>
    <x v="205"/>
    <x v="0"/>
    <x v="0"/>
    <x v="3"/>
    <x v="18"/>
    <x v="17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7"/>
    <x v="1769"/>
    <x v="0"/>
    <x v="23"/>
    <x v="0"/>
    <x v="0"/>
    <x v="0"/>
    <x v="0"/>
    <x v="1787"/>
    <x v="1787"/>
    <x v="0"/>
    <x v="18"/>
    <x v="2"/>
    <x v="4"/>
    <x v="0"/>
    <x v="0"/>
    <x v="0"/>
    <x v="0"/>
    <x v="0"/>
    <x v="0"/>
    <x v="0"/>
    <x v="1656"/>
    <x v="7"/>
    <x v="0"/>
    <x v="1"/>
    <x v="1"/>
    <x v="1"/>
    <x v="0"/>
    <x v="0"/>
    <x v="1"/>
    <x v="1"/>
    <x v="25"/>
    <x v="5"/>
    <x v="2"/>
    <x v="0"/>
    <x v="0"/>
    <x v="215"/>
    <x v="0"/>
    <x v="0"/>
    <x v="3"/>
    <x v="18"/>
    <x v="17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8"/>
    <x v="1770"/>
    <x v="0"/>
    <x v="915"/>
    <x v="0"/>
    <x v="0"/>
    <x v="0"/>
    <x v="0"/>
    <x v="1788"/>
    <x v="1788"/>
    <x v="0"/>
    <x v="18"/>
    <x v="2"/>
    <x v="4"/>
    <x v="0"/>
    <x v="0"/>
    <x v="0"/>
    <x v="0"/>
    <x v="0"/>
    <x v="0"/>
    <x v="0"/>
    <x v="1657"/>
    <x v="7"/>
    <x v="0"/>
    <x v="1"/>
    <x v="1"/>
    <x v="1"/>
    <x v="0"/>
    <x v="0"/>
    <x v="1"/>
    <x v="1"/>
    <x v="3"/>
    <x v="4"/>
    <x v="2"/>
    <x v="0"/>
    <x v="0"/>
    <x v="205"/>
    <x v="0"/>
    <x v="0"/>
    <x v="3"/>
    <x v="18"/>
    <x v="17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89"/>
    <x v="1771"/>
    <x v="0"/>
    <x v="1207"/>
    <x v="0"/>
    <x v="0"/>
    <x v="0"/>
    <x v="1"/>
    <x v="1789"/>
    <x v="1789"/>
    <x v="0"/>
    <x v="18"/>
    <x v="2"/>
    <x v="4"/>
    <x v="1"/>
    <x v="2"/>
    <x v="0"/>
    <x v="0"/>
    <x v="0"/>
    <x v="0"/>
    <x v="0"/>
    <x v="1658"/>
    <x v="8"/>
    <x v="4"/>
    <x v="1"/>
    <x v="1"/>
    <x v="1"/>
    <x v="0"/>
    <x v="0"/>
    <x v="1"/>
    <x v="1"/>
    <x v="1"/>
    <x v="16"/>
    <x v="2"/>
    <x v="0"/>
    <x v="0"/>
    <x v="215"/>
    <x v="0"/>
    <x v="4"/>
    <x v="28"/>
    <x v="18"/>
    <x v="1789"/>
    <x v="0"/>
    <x v="10"/>
    <x v="1"/>
    <x v="2"/>
    <x v="4"/>
    <x v="7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24"/>
    <x v="33"/>
    <x v="1790"/>
    <x v="1772"/>
    <x v="0"/>
    <x v="499"/>
    <x v="0"/>
    <x v="0"/>
    <x v="0"/>
    <x v="0"/>
    <x v="1790"/>
    <x v="1790"/>
    <x v="0"/>
    <x v="18"/>
    <x v="2"/>
    <x v="4"/>
    <x v="0"/>
    <x v="0"/>
    <x v="0"/>
    <x v="0"/>
    <x v="0"/>
    <x v="0"/>
    <x v="0"/>
    <x v="1659"/>
    <x v="7"/>
    <x v="0"/>
    <x v="1"/>
    <x v="1"/>
    <x v="1"/>
    <x v="0"/>
    <x v="0"/>
    <x v="1"/>
    <x v="1"/>
    <x v="1"/>
    <x v="5"/>
    <x v="2"/>
    <x v="0"/>
    <x v="0"/>
    <x v="205"/>
    <x v="0"/>
    <x v="0"/>
    <x v="3"/>
    <x v="18"/>
    <x v="17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1"/>
    <x v="1773"/>
    <x v="1"/>
    <x v="39"/>
    <x v="0"/>
    <x v="0"/>
    <x v="0"/>
    <x v="0"/>
    <x v="1791"/>
    <x v="1791"/>
    <x v="0"/>
    <x v="18"/>
    <x v="2"/>
    <x v="4"/>
    <x v="0"/>
    <x v="0"/>
    <x v="0"/>
    <x v="0"/>
    <x v="0"/>
    <x v="0"/>
    <x v="0"/>
    <x v="1660"/>
    <x v="7"/>
    <x v="0"/>
    <x v="1"/>
    <x v="1"/>
    <x v="1"/>
    <x v="0"/>
    <x v="0"/>
    <x v="1"/>
    <x v="1"/>
    <x v="37"/>
    <x v="5"/>
    <x v="2"/>
    <x v="0"/>
    <x v="0"/>
    <x v="215"/>
    <x v="0"/>
    <x v="0"/>
    <x v="3"/>
    <x v="18"/>
    <x v="17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2"/>
    <x v="1774"/>
    <x v="0"/>
    <x v="1163"/>
    <x v="0"/>
    <x v="0"/>
    <x v="0"/>
    <x v="0"/>
    <x v="1792"/>
    <x v="1792"/>
    <x v="0"/>
    <x v="18"/>
    <x v="2"/>
    <x v="4"/>
    <x v="0"/>
    <x v="0"/>
    <x v="0"/>
    <x v="0"/>
    <x v="0"/>
    <x v="0"/>
    <x v="0"/>
    <x v="1661"/>
    <x v="7"/>
    <x v="0"/>
    <x v="1"/>
    <x v="1"/>
    <x v="1"/>
    <x v="0"/>
    <x v="0"/>
    <x v="1"/>
    <x v="1"/>
    <x v="22"/>
    <x v="33"/>
    <x v="2"/>
    <x v="0"/>
    <x v="0"/>
    <x v="205"/>
    <x v="0"/>
    <x v="0"/>
    <x v="3"/>
    <x v="18"/>
    <x v="17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3"/>
    <x v="1775"/>
    <x v="0"/>
    <x v="976"/>
    <x v="4"/>
    <x v="0"/>
    <x v="0"/>
    <x v="0"/>
    <x v="1793"/>
    <x v="1793"/>
    <x v="0"/>
    <x v="18"/>
    <x v="2"/>
    <x v="4"/>
    <x v="0"/>
    <x v="0"/>
    <x v="0"/>
    <x v="0"/>
    <x v="0"/>
    <x v="0"/>
    <x v="0"/>
    <x v="166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7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4"/>
    <x v="1776"/>
    <x v="0"/>
    <x v="1208"/>
    <x v="0"/>
    <x v="0"/>
    <x v="0"/>
    <x v="0"/>
    <x v="1794"/>
    <x v="1794"/>
    <x v="0"/>
    <x v="18"/>
    <x v="2"/>
    <x v="4"/>
    <x v="0"/>
    <x v="0"/>
    <x v="0"/>
    <x v="0"/>
    <x v="0"/>
    <x v="0"/>
    <x v="0"/>
    <x v="166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7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5"/>
    <x v="1777"/>
    <x v="0"/>
    <x v="709"/>
    <x v="0"/>
    <x v="0"/>
    <x v="0"/>
    <x v="0"/>
    <x v="1795"/>
    <x v="1795"/>
    <x v="0"/>
    <x v="18"/>
    <x v="2"/>
    <x v="4"/>
    <x v="0"/>
    <x v="0"/>
    <x v="0"/>
    <x v="0"/>
    <x v="0"/>
    <x v="0"/>
    <x v="0"/>
    <x v="1664"/>
    <x v="7"/>
    <x v="0"/>
    <x v="1"/>
    <x v="1"/>
    <x v="1"/>
    <x v="0"/>
    <x v="0"/>
    <x v="1"/>
    <x v="1"/>
    <x v="1"/>
    <x v="21"/>
    <x v="2"/>
    <x v="0"/>
    <x v="0"/>
    <x v="215"/>
    <x v="0"/>
    <x v="0"/>
    <x v="3"/>
    <x v="18"/>
    <x v="17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6"/>
    <x v="1778"/>
    <x v="0"/>
    <x v="1209"/>
    <x v="0"/>
    <x v="0"/>
    <x v="0"/>
    <x v="0"/>
    <x v="1796"/>
    <x v="1796"/>
    <x v="0"/>
    <x v="18"/>
    <x v="2"/>
    <x v="4"/>
    <x v="0"/>
    <x v="0"/>
    <x v="0"/>
    <x v="0"/>
    <x v="0"/>
    <x v="179"/>
    <x v="0"/>
    <x v="1665"/>
    <x v="7"/>
    <x v="0"/>
    <x v="3"/>
    <x v="3"/>
    <x v="1"/>
    <x v="0"/>
    <x v="0"/>
    <x v="1"/>
    <x v="1"/>
    <x v="0"/>
    <x v="19"/>
    <x v="4"/>
    <x v="0"/>
    <x v="0"/>
    <x v="215"/>
    <x v="0"/>
    <x v="0"/>
    <x v="3"/>
    <x v="18"/>
    <x v="17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7"/>
    <x v="1779"/>
    <x v="0"/>
    <x v="301"/>
    <x v="0"/>
    <x v="0"/>
    <x v="0"/>
    <x v="0"/>
    <x v="1797"/>
    <x v="1797"/>
    <x v="0"/>
    <x v="18"/>
    <x v="2"/>
    <x v="4"/>
    <x v="0"/>
    <x v="0"/>
    <x v="0"/>
    <x v="0"/>
    <x v="0"/>
    <x v="180"/>
    <x v="0"/>
    <x v="1666"/>
    <x v="7"/>
    <x v="0"/>
    <x v="3"/>
    <x v="3"/>
    <x v="1"/>
    <x v="0"/>
    <x v="0"/>
    <x v="1"/>
    <x v="1"/>
    <x v="0"/>
    <x v="19"/>
    <x v="4"/>
    <x v="0"/>
    <x v="0"/>
    <x v="215"/>
    <x v="0"/>
    <x v="0"/>
    <x v="3"/>
    <x v="18"/>
    <x v="17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8"/>
    <x v="1780"/>
    <x v="0"/>
    <x v="423"/>
    <x v="0"/>
    <x v="0"/>
    <x v="0"/>
    <x v="0"/>
    <x v="1798"/>
    <x v="1798"/>
    <x v="0"/>
    <x v="18"/>
    <x v="2"/>
    <x v="4"/>
    <x v="0"/>
    <x v="0"/>
    <x v="0"/>
    <x v="0"/>
    <x v="0"/>
    <x v="0"/>
    <x v="0"/>
    <x v="1667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7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799"/>
    <x v="1781"/>
    <x v="0"/>
    <x v="1210"/>
    <x v="0"/>
    <x v="0"/>
    <x v="0"/>
    <x v="0"/>
    <x v="1799"/>
    <x v="1799"/>
    <x v="0"/>
    <x v="18"/>
    <x v="2"/>
    <x v="4"/>
    <x v="0"/>
    <x v="0"/>
    <x v="0"/>
    <x v="0"/>
    <x v="0"/>
    <x v="181"/>
    <x v="0"/>
    <x v="166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7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0"/>
    <x v="1782"/>
    <x v="0"/>
    <x v="738"/>
    <x v="0"/>
    <x v="0"/>
    <x v="0"/>
    <x v="0"/>
    <x v="1800"/>
    <x v="1800"/>
    <x v="0"/>
    <x v="18"/>
    <x v="2"/>
    <x v="4"/>
    <x v="0"/>
    <x v="0"/>
    <x v="0"/>
    <x v="0"/>
    <x v="0"/>
    <x v="154"/>
    <x v="0"/>
    <x v="1669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1"/>
    <x v="1783"/>
    <x v="0"/>
    <x v="1211"/>
    <x v="0"/>
    <x v="0"/>
    <x v="0"/>
    <x v="0"/>
    <x v="1801"/>
    <x v="1801"/>
    <x v="0"/>
    <x v="18"/>
    <x v="2"/>
    <x v="4"/>
    <x v="0"/>
    <x v="0"/>
    <x v="0"/>
    <x v="0"/>
    <x v="0"/>
    <x v="182"/>
    <x v="0"/>
    <x v="1670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2"/>
    <x v="1784"/>
    <x v="0"/>
    <x v="638"/>
    <x v="0"/>
    <x v="0"/>
    <x v="0"/>
    <x v="0"/>
    <x v="1802"/>
    <x v="1802"/>
    <x v="0"/>
    <x v="18"/>
    <x v="2"/>
    <x v="4"/>
    <x v="0"/>
    <x v="0"/>
    <x v="0"/>
    <x v="0"/>
    <x v="0"/>
    <x v="0"/>
    <x v="0"/>
    <x v="1671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3"/>
    <x v="1785"/>
    <x v="0"/>
    <x v="1212"/>
    <x v="0"/>
    <x v="0"/>
    <x v="0"/>
    <x v="0"/>
    <x v="1803"/>
    <x v="1803"/>
    <x v="0"/>
    <x v="18"/>
    <x v="2"/>
    <x v="4"/>
    <x v="0"/>
    <x v="0"/>
    <x v="0"/>
    <x v="0"/>
    <x v="0"/>
    <x v="0"/>
    <x v="0"/>
    <x v="167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4"/>
    <x v="1786"/>
    <x v="0"/>
    <x v="932"/>
    <x v="0"/>
    <x v="0"/>
    <x v="0"/>
    <x v="0"/>
    <x v="1804"/>
    <x v="1804"/>
    <x v="0"/>
    <x v="18"/>
    <x v="2"/>
    <x v="4"/>
    <x v="0"/>
    <x v="0"/>
    <x v="0"/>
    <x v="0"/>
    <x v="0"/>
    <x v="0"/>
    <x v="0"/>
    <x v="167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5"/>
    <x v="1787"/>
    <x v="0"/>
    <x v="1213"/>
    <x v="0"/>
    <x v="0"/>
    <x v="0"/>
    <x v="0"/>
    <x v="1805"/>
    <x v="1805"/>
    <x v="0"/>
    <x v="18"/>
    <x v="2"/>
    <x v="4"/>
    <x v="0"/>
    <x v="0"/>
    <x v="0"/>
    <x v="0"/>
    <x v="0"/>
    <x v="0"/>
    <x v="0"/>
    <x v="1674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6"/>
    <x v="1788"/>
    <x v="0"/>
    <x v="566"/>
    <x v="0"/>
    <x v="0"/>
    <x v="0"/>
    <x v="0"/>
    <x v="1806"/>
    <x v="1806"/>
    <x v="0"/>
    <x v="18"/>
    <x v="2"/>
    <x v="4"/>
    <x v="0"/>
    <x v="0"/>
    <x v="0"/>
    <x v="0"/>
    <x v="0"/>
    <x v="0"/>
    <x v="0"/>
    <x v="1675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7"/>
    <x v="1789"/>
    <x v="0"/>
    <x v="1214"/>
    <x v="0"/>
    <x v="0"/>
    <x v="0"/>
    <x v="0"/>
    <x v="1807"/>
    <x v="1807"/>
    <x v="0"/>
    <x v="18"/>
    <x v="2"/>
    <x v="4"/>
    <x v="0"/>
    <x v="0"/>
    <x v="0"/>
    <x v="0"/>
    <x v="0"/>
    <x v="0"/>
    <x v="0"/>
    <x v="1676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8"/>
    <x v="1790"/>
    <x v="0"/>
    <x v="1215"/>
    <x v="0"/>
    <x v="0"/>
    <x v="0"/>
    <x v="0"/>
    <x v="1808"/>
    <x v="1808"/>
    <x v="0"/>
    <x v="18"/>
    <x v="2"/>
    <x v="4"/>
    <x v="0"/>
    <x v="0"/>
    <x v="0"/>
    <x v="0"/>
    <x v="0"/>
    <x v="0"/>
    <x v="0"/>
    <x v="1677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09"/>
    <x v="1791"/>
    <x v="0"/>
    <x v="1216"/>
    <x v="0"/>
    <x v="0"/>
    <x v="0"/>
    <x v="0"/>
    <x v="1809"/>
    <x v="1809"/>
    <x v="0"/>
    <x v="18"/>
    <x v="2"/>
    <x v="4"/>
    <x v="0"/>
    <x v="0"/>
    <x v="0"/>
    <x v="0"/>
    <x v="0"/>
    <x v="3"/>
    <x v="0"/>
    <x v="167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0"/>
    <x v="1792"/>
    <x v="0"/>
    <x v="1087"/>
    <x v="0"/>
    <x v="0"/>
    <x v="0"/>
    <x v="0"/>
    <x v="1810"/>
    <x v="1810"/>
    <x v="0"/>
    <x v="18"/>
    <x v="2"/>
    <x v="4"/>
    <x v="0"/>
    <x v="0"/>
    <x v="0"/>
    <x v="0"/>
    <x v="0"/>
    <x v="0"/>
    <x v="0"/>
    <x v="1679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1"/>
    <x v="1793"/>
    <x v="0"/>
    <x v="296"/>
    <x v="0"/>
    <x v="0"/>
    <x v="0"/>
    <x v="0"/>
    <x v="1811"/>
    <x v="1811"/>
    <x v="0"/>
    <x v="18"/>
    <x v="2"/>
    <x v="4"/>
    <x v="0"/>
    <x v="0"/>
    <x v="0"/>
    <x v="0"/>
    <x v="0"/>
    <x v="0"/>
    <x v="0"/>
    <x v="1680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2"/>
    <x v="1794"/>
    <x v="0"/>
    <x v="36"/>
    <x v="0"/>
    <x v="0"/>
    <x v="0"/>
    <x v="0"/>
    <x v="1812"/>
    <x v="1812"/>
    <x v="0"/>
    <x v="18"/>
    <x v="2"/>
    <x v="4"/>
    <x v="0"/>
    <x v="0"/>
    <x v="0"/>
    <x v="0"/>
    <x v="0"/>
    <x v="0"/>
    <x v="0"/>
    <x v="1681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3"/>
    <x v="1795"/>
    <x v="0"/>
    <x v="445"/>
    <x v="0"/>
    <x v="0"/>
    <x v="0"/>
    <x v="0"/>
    <x v="1813"/>
    <x v="1813"/>
    <x v="0"/>
    <x v="18"/>
    <x v="2"/>
    <x v="4"/>
    <x v="0"/>
    <x v="0"/>
    <x v="0"/>
    <x v="0"/>
    <x v="0"/>
    <x v="0"/>
    <x v="0"/>
    <x v="168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4"/>
    <x v="1796"/>
    <x v="0"/>
    <x v="132"/>
    <x v="0"/>
    <x v="0"/>
    <x v="0"/>
    <x v="0"/>
    <x v="1814"/>
    <x v="1814"/>
    <x v="0"/>
    <x v="18"/>
    <x v="2"/>
    <x v="4"/>
    <x v="0"/>
    <x v="0"/>
    <x v="0"/>
    <x v="0"/>
    <x v="0"/>
    <x v="0"/>
    <x v="0"/>
    <x v="168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5"/>
    <x v="1797"/>
    <x v="0"/>
    <x v="1101"/>
    <x v="0"/>
    <x v="0"/>
    <x v="0"/>
    <x v="0"/>
    <x v="1815"/>
    <x v="1815"/>
    <x v="0"/>
    <x v="18"/>
    <x v="2"/>
    <x v="4"/>
    <x v="0"/>
    <x v="0"/>
    <x v="0"/>
    <x v="0"/>
    <x v="0"/>
    <x v="0"/>
    <x v="0"/>
    <x v="1684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6"/>
    <x v="1798"/>
    <x v="1"/>
    <x v="544"/>
    <x v="5"/>
    <x v="0"/>
    <x v="0"/>
    <x v="0"/>
    <x v="1816"/>
    <x v="1816"/>
    <x v="0"/>
    <x v="18"/>
    <x v="2"/>
    <x v="4"/>
    <x v="0"/>
    <x v="0"/>
    <x v="0"/>
    <x v="0"/>
    <x v="0"/>
    <x v="0"/>
    <x v="0"/>
    <x v="1685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7"/>
    <x v="1799"/>
    <x v="0"/>
    <x v="43"/>
    <x v="9"/>
    <x v="0"/>
    <x v="0"/>
    <x v="0"/>
    <x v="1817"/>
    <x v="1817"/>
    <x v="0"/>
    <x v="18"/>
    <x v="2"/>
    <x v="4"/>
    <x v="0"/>
    <x v="0"/>
    <x v="0"/>
    <x v="0"/>
    <x v="0"/>
    <x v="46"/>
    <x v="0"/>
    <x v="1686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8"/>
    <x v="1800"/>
    <x v="0"/>
    <x v="529"/>
    <x v="0"/>
    <x v="0"/>
    <x v="0"/>
    <x v="0"/>
    <x v="1818"/>
    <x v="1818"/>
    <x v="0"/>
    <x v="18"/>
    <x v="2"/>
    <x v="4"/>
    <x v="0"/>
    <x v="0"/>
    <x v="0"/>
    <x v="0"/>
    <x v="0"/>
    <x v="1"/>
    <x v="0"/>
    <x v="1687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19"/>
    <x v="1801"/>
    <x v="0"/>
    <x v="499"/>
    <x v="0"/>
    <x v="0"/>
    <x v="0"/>
    <x v="0"/>
    <x v="1819"/>
    <x v="1819"/>
    <x v="0"/>
    <x v="18"/>
    <x v="2"/>
    <x v="4"/>
    <x v="0"/>
    <x v="0"/>
    <x v="0"/>
    <x v="0"/>
    <x v="0"/>
    <x v="0"/>
    <x v="0"/>
    <x v="168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0"/>
    <x v="1802"/>
    <x v="0"/>
    <x v="334"/>
    <x v="0"/>
    <x v="0"/>
    <x v="0"/>
    <x v="0"/>
    <x v="1820"/>
    <x v="1820"/>
    <x v="0"/>
    <x v="18"/>
    <x v="2"/>
    <x v="4"/>
    <x v="0"/>
    <x v="0"/>
    <x v="0"/>
    <x v="0"/>
    <x v="0"/>
    <x v="0"/>
    <x v="0"/>
    <x v="1689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1"/>
    <x v="1803"/>
    <x v="0"/>
    <x v="373"/>
    <x v="0"/>
    <x v="0"/>
    <x v="0"/>
    <x v="0"/>
    <x v="1821"/>
    <x v="1821"/>
    <x v="0"/>
    <x v="18"/>
    <x v="2"/>
    <x v="4"/>
    <x v="0"/>
    <x v="0"/>
    <x v="0"/>
    <x v="0"/>
    <x v="0"/>
    <x v="0"/>
    <x v="0"/>
    <x v="1690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2"/>
    <x v="1804"/>
    <x v="0"/>
    <x v="1217"/>
    <x v="0"/>
    <x v="0"/>
    <x v="0"/>
    <x v="0"/>
    <x v="1822"/>
    <x v="1822"/>
    <x v="0"/>
    <x v="18"/>
    <x v="2"/>
    <x v="4"/>
    <x v="0"/>
    <x v="0"/>
    <x v="0"/>
    <x v="0"/>
    <x v="0"/>
    <x v="0"/>
    <x v="0"/>
    <x v="1691"/>
    <x v="7"/>
    <x v="0"/>
    <x v="1"/>
    <x v="1"/>
    <x v="1"/>
    <x v="0"/>
    <x v="0"/>
    <x v="1"/>
    <x v="1"/>
    <x v="33"/>
    <x v="4"/>
    <x v="2"/>
    <x v="0"/>
    <x v="0"/>
    <x v="205"/>
    <x v="0"/>
    <x v="0"/>
    <x v="3"/>
    <x v="18"/>
    <x v="18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3"/>
    <x v="1805"/>
    <x v="0"/>
    <x v="359"/>
    <x v="0"/>
    <x v="0"/>
    <x v="0"/>
    <x v="0"/>
    <x v="1823"/>
    <x v="1823"/>
    <x v="0"/>
    <x v="18"/>
    <x v="2"/>
    <x v="4"/>
    <x v="0"/>
    <x v="0"/>
    <x v="0"/>
    <x v="0"/>
    <x v="0"/>
    <x v="0"/>
    <x v="0"/>
    <x v="169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4"/>
    <x v="1806"/>
    <x v="0"/>
    <x v="72"/>
    <x v="0"/>
    <x v="0"/>
    <x v="0"/>
    <x v="0"/>
    <x v="1824"/>
    <x v="1824"/>
    <x v="0"/>
    <x v="18"/>
    <x v="2"/>
    <x v="4"/>
    <x v="0"/>
    <x v="0"/>
    <x v="0"/>
    <x v="0"/>
    <x v="0"/>
    <x v="0"/>
    <x v="0"/>
    <x v="169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5"/>
    <x v="1807"/>
    <x v="0"/>
    <x v="1218"/>
    <x v="0"/>
    <x v="0"/>
    <x v="0"/>
    <x v="0"/>
    <x v="1825"/>
    <x v="1825"/>
    <x v="0"/>
    <x v="18"/>
    <x v="2"/>
    <x v="4"/>
    <x v="0"/>
    <x v="0"/>
    <x v="0"/>
    <x v="0"/>
    <x v="0"/>
    <x v="0"/>
    <x v="0"/>
    <x v="1694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6"/>
    <x v="1808"/>
    <x v="0"/>
    <x v="30"/>
    <x v="0"/>
    <x v="0"/>
    <x v="0"/>
    <x v="0"/>
    <x v="1826"/>
    <x v="1826"/>
    <x v="0"/>
    <x v="18"/>
    <x v="2"/>
    <x v="4"/>
    <x v="0"/>
    <x v="0"/>
    <x v="0"/>
    <x v="0"/>
    <x v="0"/>
    <x v="0"/>
    <x v="0"/>
    <x v="1695"/>
    <x v="7"/>
    <x v="0"/>
    <x v="1"/>
    <x v="1"/>
    <x v="1"/>
    <x v="0"/>
    <x v="0"/>
    <x v="1"/>
    <x v="1"/>
    <x v="1"/>
    <x v="21"/>
    <x v="2"/>
    <x v="0"/>
    <x v="0"/>
    <x v="205"/>
    <x v="0"/>
    <x v="0"/>
    <x v="3"/>
    <x v="18"/>
    <x v="18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7"/>
    <x v="1809"/>
    <x v="0"/>
    <x v="250"/>
    <x v="0"/>
    <x v="0"/>
    <x v="0"/>
    <x v="0"/>
    <x v="1827"/>
    <x v="1827"/>
    <x v="0"/>
    <x v="18"/>
    <x v="2"/>
    <x v="4"/>
    <x v="0"/>
    <x v="0"/>
    <x v="0"/>
    <x v="0"/>
    <x v="0"/>
    <x v="0"/>
    <x v="0"/>
    <x v="1696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8"/>
    <x v="1810"/>
    <x v="0"/>
    <x v="426"/>
    <x v="0"/>
    <x v="0"/>
    <x v="0"/>
    <x v="0"/>
    <x v="1828"/>
    <x v="1828"/>
    <x v="0"/>
    <x v="18"/>
    <x v="2"/>
    <x v="4"/>
    <x v="0"/>
    <x v="0"/>
    <x v="0"/>
    <x v="0"/>
    <x v="0"/>
    <x v="0"/>
    <x v="0"/>
    <x v="1697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29"/>
    <x v="1811"/>
    <x v="0"/>
    <x v="369"/>
    <x v="0"/>
    <x v="0"/>
    <x v="0"/>
    <x v="0"/>
    <x v="1829"/>
    <x v="1829"/>
    <x v="0"/>
    <x v="18"/>
    <x v="2"/>
    <x v="4"/>
    <x v="0"/>
    <x v="0"/>
    <x v="0"/>
    <x v="0"/>
    <x v="0"/>
    <x v="1"/>
    <x v="0"/>
    <x v="1698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18"/>
    <x v="18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30"/>
    <x v="1812"/>
    <x v="0"/>
    <x v="514"/>
    <x v="0"/>
    <x v="0"/>
    <x v="0"/>
    <x v="0"/>
    <x v="1830"/>
    <x v="1830"/>
    <x v="0"/>
    <x v="18"/>
    <x v="2"/>
    <x v="4"/>
    <x v="0"/>
    <x v="0"/>
    <x v="0"/>
    <x v="0"/>
    <x v="0"/>
    <x v="0"/>
    <x v="0"/>
    <x v="1699"/>
    <x v="7"/>
    <x v="0"/>
    <x v="3"/>
    <x v="3"/>
    <x v="1"/>
    <x v="0"/>
    <x v="0"/>
    <x v="1"/>
    <x v="1"/>
    <x v="0"/>
    <x v="19"/>
    <x v="4"/>
    <x v="0"/>
    <x v="0"/>
    <x v="215"/>
    <x v="0"/>
    <x v="0"/>
    <x v="3"/>
    <x v="18"/>
    <x v="18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31"/>
    <x v="1813"/>
    <x v="1"/>
    <x v="170"/>
    <x v="0"/>
    <x v="0"/>
    <x v="0"/>
    <x v="0"/>
    <x v="1831"/>
    <x v="1831"/>
    <x v="0"/>
    <x v="20"/>
    <x v="2"/>
    <x v="4"/>
    <x v="0"/>
    <x v="0"/>
    <x v="0"/>
    <x v="0"/>
    <x v="0"/>
    <x v="3"/>
    <x v="0"/>
    <x v="1700"/>
    <x v="7"/>
    <x v="0"/>
    <x v="1"/>
    <x v="1"/>
    <x v="1"/>
    <x v="0"/>
    <x v="0"/>
    <x v="1"/>
    <x v="1"/>
    <x v="51"/>
    <x v="12"/>
    <x v="2"/>
    <x v="0"/>
    <x v="0"/>
    <x v="205"/>
    <x v="0"/>
    <x v="0"/>
    <x v="3"/>
    <x v="20"/>
    <x v="18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32"/>
    <x v="1814"/>
    <x v="1"/>
    <x v="913"/>
    <x v="0"/>
    <x v="0"/>
    <x v="0"/>
    <x v="0"/>
    <x v="1832"/>
    <x v="1832"/>
    <x v="0"/>
    <x v="20"/>
    <x v="2"/>
    <x v="4"/>
    <x v="0"/>
    <x v="0"/>
    <x v="0"/>
    <x v="0"/>
    <x v="0"/>
    <x v="0"/>
    <x v="0"/>
    <x v="1701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20"/>
    <x v="18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33"/>
    <x v="1815"/>
    <x v="1"/>
    <x v="544"/>
    <x v="0"/>
    <x v="0"/>
    <x v="0"/>
    <x v="0"/>
    <x v="1833"/>
    <x v="1833"/>
    <x v="0"/>
    <x v="20"/>
    <x v="2"/>
    <x v="4"/>
    <x v="0"/>
    <x v="0"/>
    <x v="0"/>
    <x v="0"/>
    <x v="0"/>
    <x v="0"/>
    <x v="0"/>
    <x v="1702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20"/>
    <x v="18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34"/>
    <x v="1816"/>
    <x v="1"/>
    <x v="901"/>
    <x v="0"/>
    <x v="0"/>
    <x v="0"/>
    <x v="0"/>
    <x v="1834"/>
    <x v="1834"/>
    <x v="0"/>
    <x v="20"/>
    <x v="2"/>
    <x v="4"/>
    <x v="0"/>
    <x v="0"/>
    <x v="0"/>
    <x v="0"/>
    <x v="0"/>
    <x v="0"/>
    <x v="0"/>
    <x v="1703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20"/>
    <x v="18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4"/>
    <x v="33"/>
    <x v="1835"/>
    <x v="1817"/>
    <x v="1"/>
    <x v="1219"/>
    <x v="0"/>
    <x v="0"/>
    <x v="0"/>
    <x v="0"/>
    <x v="1835"/>
    <x v="1835"/>
    <x v="0"/>
    <x v="21"/>
    <x v="0"/>
    <x v="0"/>
    <x v="0"/>
    <x v="0"/>
    <x v="0"/>
    <x v="0"/>
    <x v="1"/>
    <x v="21"/>
    <x v="1"/>
    <x v="71"/>
    <x v="1"/>
    <x v="0"/>
    <x v="1"/>
    <x v="1"/>
    <x v="1"/>
    <x v="0"/>
    <x v="0"/>
    <x v="1"/>
    <x v="1"/>
    <x v="138"/>
    <x v="51"/>
    <x v="70"/>
    <x v="0"/>
    <x v="0"/>
    <x v="205"/>
    <x v="0"/>
    <x v="0"/>
    <x v="0"/>
    <x v="21"/>
    <x v="1835"/>
    <x v="0"/>
    <x v="0"/>
    <x v="0"/>
    <x v="0"/>
    <x v="0"/>
    <x v="0"/>
    <x v="0"/>
    <x v="0"/>
    <x v="0"/>
    <x v="0"/>
    <x v="0"/>
    <x v="0"/>
    <x v="0"/>
    <x v="0"/>
    <x v="0"/>
    <x v="0"/>
    <x v="42"/>
    <x v="1"/>
    <x v="0"/>
    <x v="0"/>
    <x v="0"/>
    <x v="0"/>
    <x v="0"/>
    <x v="1"/>
    <x v="0"/>
    <x v="0"/>
    <x v="0"/>
  </r>
  <r>
    <x v="24"/>
    <x v="33"/>
    <x v="1836"/>
    <x v="1818"/>
    <x v="1"/>
    <x v="1220"/>
    <x v="0"/>
    <x v="0"/>
    <x v="0"/>
    <x v="0"/>
    <x v="1836"/>
    <x v="1836"/>
    <x v="0"/>
    <x v="21"/>
    <x v="2"/>
    <x v="4"/>
    <x v="0"/>
    <x v="0"/>
    <x v="0"/>
    <x v="0"/>
    <x v="1"/>
    <x v="21"/>
    <x v="1"/>
    <x v="71"/>
    <x v="25"/>
    <x v="3"/>
    <x v="1"/>
    <x v="1"/>
    <x v="1"/>
    <x v="0"/>
    <x v="0"/>
    <x v="1"/>
    <x v="1"/>
    <x v="1"/>
    <x v="146"/>
    <x v="57"/>
    <x v="0"/>
    <x v="0"/>
    <x v="205"/>
    <x v="0"/>
    <x v="0"/>
    <x v="3"/>
    <x v="21"/>
    <x v="1836"/>
    <x v="0"/>
    <x v="0"/>
    <x v="0"/>
    <x v="0"/>
    <x v="0"/>
    <x v="0"/>
    <x v="0"/>
    <x v="0"/>
    <x v="0"/>
    <x v="0"/>
    <x v="0"/>
    <x v="0"/>
    <x v="0"/>
    <x v="0"/>
    <x v="0"/>
    <x v="0"/>
    <x v="49"/>
    <x v="1"/>
    <x v="0"/>
    <x v="0"/>
    <x v="0"/>
    <x v="0"/>
    <x v="0"/>
    <x v="1"/>
    <x v="0"/>
    <x v="0"/>
    <x v="0"/>
  </r>
  <r>
    <x v="24"/>
    <x v="33"/>
    <x v="1837"/>
    <x v="1819"/>
    <x v="1"/>
    <x v="1221"/>
    <x v="0"/>
    <x v="0"/>
    <x v="0"/>
    <x v="0"/>
    <x v="1837"/>
    <x v="1837"/>
    <x v="0"/>
    <x v="21"/>
    <x v="2"/>
    <x v="4"/>
    <x v="0"/>
    <x v="0"/>
    <x v="0"/>
    <x v="0"/>
    <x v="1"/>
    <x v="21"/>
    <x v="1"/>
    <x v="71"/>
    <x v="25"/>
    <x v="3"/>
    <x v="3"/>
    <x v="3"/>
    <x v="1"/>
    <x v="0"/>
    <x v="0"/>
    <x v="1"/>
    <x v="1"/>
    <x v="0"/>
    <x v="19"/>
    <x v="4"/>
    <x v="0"/>
    <x v="0"/>
    <x v="205"/>
    <x v="0"/>
    <x v="0"/>
    <x v="3"/>
    <x v="21"/>
    <x v="1837"/>
    <x v="0"/>
    <x v="0"/>
    <x v="0"/>
    <x v="0"/>
    <x v="0"/>
    <x v="0"/>
    <x v="0"/>
    <x v="0"/>
    <x v="0"/>
    <x v="0"/>
    <x v="0"/>
    <x v="0"/>
    <x v="0"/>
    <x v="0"/>
    <x v="0"/>
    <x v="0"/>
    <x v="48"/>
    <x v="1"/>
    <x v="0"/>
    <x v="0"/>
    <x v="0"/>
    <x v="0"/>
    <x v="0"/>
    <x v="1"/>
    <x v="0"/>
    <x v="0"/>
    <x v="0"/>
  </r>
  <r>
    <x v="25"/>
    <x v="34"/>
    <x v="1838"/>
    <x v="1820"/>
    <x v="1"/>
    <x v="1222"/>
    <x v="0"/>
    <x v="0"/>
    <x v="0"/>
    <x v="0"/>
    <x v="1838"/>
    <x v="1838"/>
    <x v="0"/>
    <x v="1"/>
    <x v="1"/>
    <x v="0"/>
    <x v="0"/>
    <x v="0"/>
    <x v="0"/>
    <x v="0"/>
    <x v="0"/>
    <x v="18"/>
    <x v="0"/>
    <x v="1704"/>
    <x v="0"/>
    <x v="0"/>
    <x v="1"/>
    <x v="1"/>
    <x v="1"/>
    <x v="0"/>
    <x v="0"/>
    <x v="1"/>
    <x v="1"/>
    <x v="23"/>
    <x v="212"/>
    <x v="2"/>
    <x v="0"/>
    <x v="0"/>
    <x v="8"/>
    <x v="0"/>
    <x v="0"/>
    <x v="0"/>
    <x v="1"/>
    <x v="18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39"/>
    <x v="1821"/>
    <x v="1"/>
    <x v="619"/>
    <x v="0"/>
    <x v="0"/>
    <x v="0"/>
    <x v="0"/>
    <x v="1839"/>
    <x v="1839"/>
    <x v="0"/>
    <x v="1"/>
    <x v="1"/>
    <x v="0"/>
    <x v="0"/>
    <x v="0"/>
    <x v="0"/>
    <x v="0"/>
    <x v="0"/>
    <x v="15"/>
    <x v="0"/>
    <x v="1705"/>
    <x v="0"/>
    <x v="0"/>
    <x v="1"/>
    <x v="1"/>
    <x v="1"/>
    <x v="0"/>
    <x v="0"/>
    <x v="1"/>
    <x v="1"/>
    <x v="46"/>
    <x v="29"/>
    <x v="32"/>
    <x v="0"/>
    <x v="0"/>
    <x v="8"/>
    <x v="0"/>
    <x v="0"/>
    <x v="0"/>
    <x v="1"/>
    <x v="18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0"/>
    <x v="1822"/>
    <x v="1"/>
    <x v="988"/>
    <x v="0"/>
    <x v="0"/>
    <x v="0"/>
    <x v="0"/>
    <x v="1840"/>
    <x v="1840"/>
    <x v="0"/>
    <x v="1"/>
    <x v="2"/>
    <x v="4"/>
    <x v="0"/>
    <x v="0"/>
    <x v="0"/>
    <x v="0"/>
    <x v="0"/>
    <x v="1"/>
    <x v="0"/>
    <x v="1706"/>
    <x v="7"/>
    <x v="0"/>
    <x v="1"/>
    <x v="1"/>
    <x v="1"/>
    <x v="0"/>
    <x v="0"/>
    <x v="1"/>
    <x v="1"/>
    <x v="29"/>
    <x v="5"/>
    <x v="32"/>
    <x v="0"/>
    <x v="0"/>
    <x v="114"/>
    <x v="0"/>
    <x v="0"/>
    <x v="3"/>
    <x v="1"/>
    <x v="18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5"/>
    <x v="34"/>
    <x v="1841"/>
    <x v="1823"/>
    <x v="1"/>
    <x v="1223"/>
    <x v="0"/>
    <x v="0"/>
    <x v="0"/>
    <x v="0"/>
    <x v="1841"/>
    <x v="1841"/>
    <x v="0"/>
    <x v="2"/>
    <x v="0"/>
    <x v="0"/>
    <x v="0"/>
    <x v="0"/>
    <x v="0"/>
    <x v="0"/>
    <x v="0"/>
    <x v="24"/>
    <x v="0"/>
    <x v="1707"/>
    <x v="1"/>
    <x v="0"/>
    <x v="1"/>
    <x v="1"/>
    <x v="1"/>
    <x v="0"/>
    <x v="0"/>
    <x v="1"/>
    <x v="1"/>
    <x v="1"/>
    <x v="91"/>
    <x v="2"/>
    <x v="0"/>
    <x v="0"/>
    <x v="216"/>
    <x v="0"/>
    <x v="0"/>
    <x v="0"/>
    <x v="2"/>
    <x v="18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2"/>
    <x v="1824"/>
    <x v="0"/>
    <x v="1224"/>
    <x v="0"/>
    <x v="0"/>
    <x v="0"/>
    <x v="0"/>
    <x v="1842"/>
    <x v="1842"/>
    <x v="0"/>
    <x v="2"/>
    <x v="0"/>
    <x v="0"/>
    <x v="0"/>
    <x v="0"/>
    <x v="0"/>
    <x v="0"/>
    <x v="0"/>
    <x v="4"/>
    <x v="0"/>
    <x v="1708"/>
    <x v="1"/>
    <x v="0"/>
    <x v="0"/>
    <x v="0"/>
    <x v="2"/>
    <x v="0"/>
    <x v="0"/>
    <x v="0"/>
    <x v="2"/>
    <x v="1"/>
    <x v="4"/>
    <x v="28"/>
    <x v="0"/>
    <x v="0"/>
    <x v="6"/>
    <x v="0"/>
    <x v="0"/>
    <x v="0"/>
    <x v="2"/>
    <x v="18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3"/>
    <x v="1825"/>
    <x v="1"/>
    <x v="501"/>
    <x v="0"/>
    <x v="0"/>
    <x v="0"/>
    <x v="0"/>
    <x v="1843"/>
    <x v="1843"/>
    <x v="0"/>
    <x v="2"/>
    <x v="0"/>
    <x v="0"/>
    <x v="0"/>
    <x v="0"/>
    <x v="0"/>
    <x v="0"/>
    <x v="0"/>
    <x v="24"/>
    <x v="0"/>
    <x v="1709"/>
    <x v="11"/>
    <x v="3"/>
    <x v="0"/>
    <x v="0"/>
    <x v="2"/>
    <x v="0"/>
    <x v="0"/>
    <x v="0"/>
    <x v="2"/>
    <x v="5"/>
    <x v="46"/>
    <x v="27"/>
    <x v="0"/>
    <x v="0"/>
    <x v="114"/>
    <x v="2"/>
    <x v="3"/>
    <x v="0"/>
    <x v="2"/>
    <x v="18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4"/>
    <x v="1826"/>
    <x v="1"/>
    <x v="1225"/>
    <x v="0"/>
    <x v="0"/>
    <x v="0"/>
    <x v="0"/>
    <x v="1844"/>
    <x v="1844"/>
    <x v="0"/>
    <x v="2"/>
    <x v="1"/>
    <x v="0"/>
    <x v="0"/>
    <x v="0"/>
    <x v="0"/>
    <x v="0"/>
    <x v="0"/>
    <x v="183"/>
    <x v="0"/>
    <x v="1710"/>
    <x v="0"/>
    <x v="0"/>
    <x v="2"/>
    <x v="2"/>
    <x v="0"/>
    <x v="1"/>
    <x v="1"/>
    <x v="1"/>
    <x v="1"/>
    <x v="40"/>
    <x v="16"/>
    <x v="7"/>
    <x v="0"/>
    <x v="0"/>
    <x v="8"/>
    <x v="0"/>
    <x v="0"/>
    <x v="0"/>
    <x v="2"/>
    <x v="18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5"/>
    <x v="1827"/>
    <x v="1"/>
    <x v="268"/>
    <x v="4"/>
    <x v="0"/>
    <x v="0"/>
    <x v="0"/>
    <x v="1845"/>
    <x v="1845"/>
    <x v="0"/>
    <x v="2"/>
    <x v="2"/>
    <x v="4"/>
    <x v="0"/>
    <x v="0"/>
    <x v="0"/>
    <x v="0"/>
    <x v="0"/>
    <x v="148"/>
    <x v="0"/>
    <x v="1711"/>
    <x v="7"/>
    <x v="0"/>
    <x v="1"/>
    <x v="1"/>
    <x v="1"/>
    <x v="0"/>
    <x v="0"/>
    <x v="1"/>
    <x v="1"/>
    <x v="13"/>
    <x v="5"/>
    <x v="2"/>
    <x v="0"/>
    <x v="0"/>
    <x v="114"/>
    <x v="0"/>
    <x v="0"/>
    <x v="3"/>
    <x v="2"/>
    <x v="18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6"/>
    <x v="1828"/>
    <x v="0"/>
    <x v="26"/>
    <x v="0"/>
    <x v="0"/>
    <x v="0"/>
    <x v="0"/>
    <x v="1846"/>
    <x v="1846"/>
    <x v="0"/>
    <x v="2"/>
    <x v="2"/>
    <x v="4"/>
    <x v="0"/>
    <x v="0"/>
    <x v="0"/>
    <x v="0"/>
    <x v="0"/>
    <x v="0"/>
    <x v="0"/>
    <x v="1712"/>
    <x v="7"/>
    <x v="0"/>
    <x v="1"/>
    <x v="1"/>
    <x v="1"/>
    <x v="0"/>
    <x v="0"/>
    <x v="1"/>
    <x v="1"/>
    <x v="1"/>
    <x v="1"/>
    <x v="2"/>
    <x v="0"/>
    <x v="0"/>
    <x v="114"/>
    <x v="0"/>
    <x v="0"/>
    <x v="3"/>
    <x v="2"/>
    <x v="18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7"/>
    <x v="1829"/>
    <x v="1"/>
    <x v="1226"/>
    <x v="0"/>
    <x v="0"/>
    <x v="0"/>
    <x v="0"/>
    <x v="1847"/>
    <x v="1847"/>
    <x v="0"/>
    <x v="2"/>
    <x v="2"/>
    <x v="4"/>
    <x v="0"/>
    <x v="0"/>
    <x v="0"/>
    <x v="0"/>
    <x v="0"/>
    <x v="184"/>
    <x v="0"/>
    <x v="1713"/>
    <x v="7"/>
    <x v="0"/>
    <x v="1"/>
    <x v="1"/>
    <x v="1"/>
    <x v="0"/>
    <x v="0"/>
    <x v="1"/>
    <x v="1"/>
    <x v="16"/>
    <x v="5"/>
    <x v="2"/>
    <x v="0"/>
    <x v="0"/>
    <x v="114"/>
    <x v="0"/>
    <x v="0"/>
    <x v="3"/>
    <x v="2"/>
    <x v="18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8"/>
    <x v="1830"/>
    <x v="1"/>
    <x v="911"/>
    <x v="0"/>
    <x v="0"/>
    <x v="0"/>
    <x v="0"/>
    <x v="1848"/>
    <x v="1848"/>
    <x v="0"/>
    <x v="2"/>
    <x v="2"/>
    <x v="4"/>
    <x v="0"/>
    <x v="0"/>
    <x v="0"/>
    <x v="0"/>
    <x v="0"/>
    <x v="0"/>
    <x v="0"/>
    <x v="1714"/>
    <x v="7"/>
    <x v="0"/>
    <x v="1"/>
    <x v="1"/>
    <x v="1"/>
    <x v="0"/>
    <x v="0"/>
    <x v="1"/>
    <x v="1"/>
    <x v="43"/>
    <x v="5"/>
    <x v="2"/>
    <x v="0"/>
    <x v="0"/>
    <x v="114"/>
    <x v="0"/>
    <x v="0"/>
    <x v="3"/>
    <x v="2"/>
    <x v="18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49"/>
    <x v="1831"/>
    <x v="1"/>
    <x v="503"/>
    <x v="0"/>
    <x v="0"/>
    <x v="0"/>
    <x v="0"/>
    <x v="1849"/>
    <x v="1849"/>
    <x v="0"/>
    <x v="2"/>
    <x v="2"/>
    <x v="4"/>
    <x v="0"/>
    <x v="0"/>
    <x v="0"/>
    <x v="0"/>
    <x v="0"/>
    <x v="0"/>
    <x v="0"/>
    <x v="1715"/>
    <x v="7"/>
    <x v="0"/>
    <x v="1"/>
    <x v="1"/>
    <x v="1"/>
    <x v="0"/>
    <x v="0"/>
    <x v="1"/>
    <x v="1"/>
    <x v="63"/>
    <x v="4"/>
    <x v="2"/>
    <x v="0"/>
    <x v="0"/>
    <x v="114"/>
    <x v="0"/>
    <x v="0"/>
    <x v="3"/>
    <x v="2"/>
    <x v="18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0"/>
    <x v="1832"/>
    <x v="1"/>
    <x v="336"/>
    <x v="4"/>
    <x v="0"/>
    <x v="0"/>
    <x v="0"/>
    <x v="1850"/>
    <x v="1850"/>
    <x v="0"/>
    <x v="2"/>
    <x v="2"/>
    <x v="4"/>
    <x v="0"/>
    <x v="0"/>
    <x v="0"/>
    <x v="0"/>
    <x v="0"/>
    <x v="185"/>
    <x v="0"/>
    <x v="1716"/>
    <x v="7"/>
    <x v="0"/>
    <x v="1"/>
    <x v="1"/>
    <x v="1"/>
    <x v="0"/>
    <x v="0"/>
    <x v="1"/>
    <x v="1"/>
    <x v="13"/>
    <x v="213"/>
    <x v="2"/>
    <x v="0"/>
    <x v="0"/>
    <x v="114"/>
    <x v="0"/>
    <x v="0"/>
    <x v="3"/>
    <x v="2"/>
    <x v="18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1"/>
    <x v="1833"/>
    <x v="0"/>
    <x v="828"/>
    <x v="0"/>
    <x v="0"/>
    <x v="0"/>
    <x v="0"/>
    <x v="1851"/>
    <x v="1851"/>
    <x v="0"/>
    <x v="2"/>
    <x v="2"/>
    <x v="4"/>
    <x v="0"/>
    <x v="0"/>
    <x v="0"/>
    <x v="0"/>
    <x v="0"/>
    <x v="0"/>
    <x v="0"/>
    <x v="1717"/>
    <x v="7"/>
    <x v="0"/>
    <x v="1"/>
    <x v="1"/>
    <x v="1"/>
    <x v="0"/>
    <x v="0"/>
    <x v="1"/>
    <x v="1"/>
    <x v="1"/>
    <x v="5"/>
    <x v="2"/>
    <x v="0"/>
    <x v="0"/>
    <x v="8"/>
    <x v="0"/>
    <x v="0"/>
    <x v="3"/>
    <x v="2"/>
    <x v="18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2"/>
    <x v="1834"/>
    <x v="1"/>
    <x v="294"/>
    <x v="0"/>
    <x v="0"/>
    <x v="0"/>
    <x v="0"/>
    <x v="1852"/>
    <x v="1852"/>
    <x v="0"/>
    <x v="2"/>
    <x v="2"/>
    <x v="4"/>
    <x v="0"/>
    <x v="0"/>
    <x v="0"/>
    <x v="0"/>
    <x v="0"/>
    <x v="0"/>
    <x v="0"/>
    <x v="1718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2"/>
    <x v="18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3"/>
    <x v="1835"/>
    <x v="1"/>
    <x v="654"/>
    <x v="0"/>
    <x v="0"/>
    <x v="0"/>
    <x v="0"/>
    <x v="1853"/>
    <x v="1853"/>
    <x v="0"/>
    <x v="2"/>
    <x v="2"/>
    <x v="4"/>
    <x v="0"/>
    <x v="0"/>
    <x v="0"/>
    <x v="0"/>
    <x v="0"/>
    <x v="0"/>
    <x v="0"/>
    <x v="1719"/>
    <x v="7"/>
    <x v="0"/>
    <x v="1"/>
    <x v="1"/>
    <x v="1"/>
    <x v="0"/>
    <x v="0"/>
    <x v="1"/>
    <x v="1"/>
    <x v="1"/>
    <x v="1"/>
    <x v="2"/>
    <x v="0"/>
    <x v="0"/>
    <x v="53"/>
    <x v="0"/>
    <x v="0"/>
    <x v="3"/>
    <x v="2"/>
    <x v="18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4"/>
    <x v="1836"/>
    <x v="1"/>
    <x v="1227"/>
    <x v="0"/>
    <x v="0"/>
    <x v="0"/>
    <x v="0"/>
    <x v="1854"/>
    <x v="1854"/>
    <x v="0"/>
    <x v="2"/>
    <x v="2"/>
    <x v="4"/>
    <x v="0"/>
    <x v="0"/>
    <x v="0"/>
    <x v="0"/>
    <x v="0"/>
    <x v="0"/>
    <x v="0"/>
    <x v="1720"/>
    <x v="7"/>
    <x v="0"/>
    <x v="1"/>
    <x v="1"/>
    <x v="1"/>
    <x v="0"/>
    <x v="0"/>
    <x v="1"/>
    <x v="1"/>
    <x v="13"/>
    <x v="16"/>
    <x v="2"/>
    <x v="0"/>
    <x v="0"/>
    <x v="8"/>
    <x v="0"/>
    <x v="0"/>
    <x v="3"/>
    <x v="2"/>
    <x v="18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5"/>
    <x v="1837"/>
    <x v="1"/>
    <x v="92"/>
    <x v="0"/>
    <x v="0"/>
    <x v="0"/>
    <x v="0"/>
    <x v="1855"/>
    <x v="1855"/>
    <x v="0"/>
    <x v="2"/>
    <x v="2"/>
    <x v="4"/>
    <x v="0"/>
    <x v="0"/>
    <x v="0"/>
    <x v="0"/>
    <x v="0"/>
    <x v="186"/>
    <x v="0"/>
    <x v="1721"/>
    <x v="7"/>
    <x v="0"/>
    <x v="1"/>
    <x v="1"/>
    <x v="1"/>
    <x v="0"/>
    <x v="0"/>
    <x v="1"/>
    <x v="1"/>
    <x v="39"/>
    <x v="56"/>
    <x v="2"/>
    <x v="0"/>
    <x v="0"/>
    <x v="114"/>
    <x v="0"/>
    <x v="0"/>
    <x v="3"/>
    <x v="2"/>
    <x v="18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6"/>
    <x v="1838"/>
    <x v="0"/>
    <x v="512"/>
    <x v="0"/>
    <x v="0"/>
    <x v="0"/>
    <x v="0"/>
    <x v="1856"/>
    <x v="1856"/>
    <x v="0"/>
    <x v="2"/>
    <x v="2"/>
    <x v="4"/>
    <x v="0"/>
    <x v="0"/>
    <x v="0"/>
    <x v="0"/>
    <x v="0"/>
    <x v="0"/>
    <x v="0"/>
    <x v="1722"/>
    <x v="7"/>
    <x v="0"/>
    <x v="1"/>
    <x v="1"/>
    <x v="1"/>
    <x v="0"/>
    <x v="0"/>
    <x v="1"/>
    <x v="1"/>
    <x v="16"/>
    <x v="5"/>
    <x v="2"/>
    <x v="0"/>
    <x v="0"/>
    <x v="114"/>
    <x v="0"/>
    <x v="0"/>
    <x v="3"/>
    <x v="2"/>
    <x v="18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7"/>
    <x v="1839"/>
    <x v="1"/>
    <x v="471"/>
    <x v="0"/>
    <x v="0"/>
    <x v="0"/>
    <x v="0"/>
    <x v="1857"/>
    <x v="1857"/>
    <x v="0"/>
    <x v="2"/>
    <x v="2"/>
    <x v="4"/>
    <x v="0"/>
    <x v="0"/>
    <x v="0"/>
    <x v="0"/>
    <x v="0"/>
    <x v="0"/>
    <x v="0"/>
    <x v="1723"/>
    <x v="7"/>
    <x v="0"/>
    <x v="1"/>
    <x v="1"/>
    <x v="1"/>
    <x v="0"/>
    <x v="0"/>
    <x v="1"/>
    <x v="1"/>
    <x v="1"/>
    <x v="1"/>
    <x v="2"/>
    <x v="0"/>
    <x v="0"/>
    <x v="114"/>
    <x v="0"/>
    <x v="0"/>
    <x v="3"/>
    <x v="2"/>
    <x v="18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8"/>
    <x v="1840"/>
    <x v="1"/>
    <x v="218"/>
    <x v="0"/>
    <x v="0"/>
    <x v="0"/>
    <x v="0"/>
    <x v="1858"/>
    <x v="1858"/>
    <x v="0"/>
    <x v="2"/>
    <x v="2"/>
    <x v="4"/>
    <x v="0"/>
    <x v="0"/>
    <x v="0"/>
    <x v="0"/>
    <x v="0"/>
    <x v="0"/>
    <x v="0"/>
    <x v="1724"/>
    <x v="7"/>
    <x v="0"/>
    <x v="1"/>
    <x v="1"/>
    <x v="1"/>
    <x v="0"/>
    <x v="0"/>
    <x v="1"/>
    <x v="1"/>
    <x v="1"/>
    <x v="5"/>
    <x v="2"/>
    <x v="0"/>
    <x v="0"/>
    <x v="8"/>
    <x v="0"/>
    <x v="0"/>
    <x v="3"/>
    <x v="2"/>
    <x v="18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59"/>
    <x v="1432"/>
    <x v="1"/>
    <x v="618"/>
    <x v="0"/>
    <x v="0"/>
    <x v="0"/>
    <x v="0"/>
    <x v="1859"/>
    <x v="1859"/>
    <x v="0"/>
    <x v="2"/>
    <x v="2"/>
    <x v="4"/>
    <x v="0"/>
    <x v="0"/>
    <x v="0"/>
    <x v="0"/>
    <x v="0"/>
    <x v="0"/>
    <x v="0"/>
    <x v="1725"/>
    <x v="7"/>
    <x v="0"/>
    <x v="1"/>
    <x v="1"/>
    <x v="1"/>
    <x v="0"/>
    <x v="0"/>
    <x v="1"/>
    <x v="1"/>
    <x v="1"/>
    <x v="1"/>
    <x v="2"/>
    <x v="0"/>
    <x v="0"/>
    <x v="114"/>
    <x v="0"/>
    <x v="0"/>
    <x v="3"/>
    <x v="2"/>
    <x v="18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0"/>
    <x v="1841"/>
    <x v="1"/>
    <x v="84"/>
    <x v="0"/>
    <x v="0"/>
    <x v="0"/>
    <x v="0"/>
    <x v="1860"/>
    <x v="1860"/>
    <x v="0"/>
    <x v="2"/>
    <x v="2"/>
    <x v="4"/>
    <x v="0"/>
    <x v="0"/>
    <x v="0"/>
    <x v="0"/>
    <x v="0"/>
    <x v="0"/>
    <x v="0"/>
    <x v="1726"/>
    <x v="7"/>
    <x v="0"/>
    <x v="1"/>
    <x v="1"/>
    <x v="1"/>
    <x v="0"/>
    <x v="0"/>
    <x v="1"/>
    <x v="1"/>
    <x v="36"/>
    <x v="12"/>
    <x v="2"/>
    <x v="0"/>
    <x v="0"/>
    <x v="114"/>
    <x v="0"/>
    <x v="0"/>
    <x v="3"/>
    <x v="2"/>
    <x v="18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1"/>
    <x v="1842"/>
    <x v="1"/>
    <x v="315"/>
    <x v="0"/>
    <x v="0"/>
    <x v="0"/>
    <x v="0"/>
    <x v="1861"/>
    <x v="1861"/>
    <x v="0"/>
    <x v="2"/>
    <x v="2"/>
    <x v="4"/>
    <x v="0"/>
    <x v="0"/>
    <x v="0"/>
    <x v="0"/>
    <x v="0"/>
    <x v="0"/>
    <x v="0"/>
    <x v="1727"/>
    <x v="7"/>
    <x v="0"/>
    <x v="1"/>
    <x v="1"/>
    <x v="1"/>
    <x v="0"/>
    <x v="0"/>
    <x v="1"/>
    <x v="1"/>
    <x v="17"/>
    <x v="5"/>
    <x v="2"/>
    <x v="0"/>
    <x v="0"/>
    <x v="114"/>
    <x v="0"/>
    <x v="0"/>
    <x v="3"/>
    <x v="2"/>
    <x v="18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2"/>
    <x v="1843"/>
    <x v="1"/>
    <x v="829"/>
    <x v="0"/>
    <x v="0"/>
    <x v="0"/>
    <x v="0"/>
    <x v="1862"/>
    <x v="1862"/>
    <x v="0"/>
    <x v="2"/>
    <x v="2"/>
    <x v="4"/>
    <x v="0"/>
    <x v="0"/>
    <x v="0"/>
    <x v="0"/>
    <x v="0"/>
    <x v="1"/>
    <x v="0"/>
    <x v="1728"/>
    <x v="7"/>
    <x v="0"/>
    <x v="1"/>
    <x v="1"/>
    <x v="1"/>
    <x v="0"/>
    <x v="0"/>
    <x v="1"/>
    <x v="1"/>
    <x v="25"/>
    <x v="12"/>
    <x v="2"/>
    <x v="0"/>
    <x v="0"/>
    <x v="6"/>
    <x v="0"/>
    <x v="0"/>
    <x v="3"/>
    <x v="2"/>
    <x v="18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3"/>
    <x v="1844"/>
    <x v="1"/>
    <x v="809"/>
    <x v="0"/>
    <x v="0"/>
    <x v="0"/>
    <x v="0"/>
    <x v="1863"/>
    <x v="1863"/>
    <x v="0"/>
    <x v="2"/>
    <x v="2"/>
    <x v="4"/>
    <x v="0"/>
    <x v="0"/>
    <x v="0"/>
    <x v="0"/>
    <x v="0"/>
    <x v="0"/>
    <x v="0"/>
    <x v="1729"/>
    <x v="7"/>
    <x v="0"/>
    <x v="1"/>
    <x v="1"/>
    <x v="1"/>
    <x v="0"/>
    <x v="0"/>
    <x v="1"/>
    <x v="1"/>
    <x v="56"/>
    <x v="1"/>
    <x v="2"/>
    <x v="0"/>
    <x v="0"/>
    <x v="6"/>
    <x v="0"/>
    <x v="0"/>
    <x v="3"/>
    <x v="2"/>
    <x v="18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4"/>
    <x v="1845"/>
    <x v="0"/>
    <x v="352"/>
    <x v="0"/>
    <x v="0"/>
    <x v="0"/>
    <x v="0"/>
    <x v="1864"/>
    <x v="1864"/>
    <x v="0"/>
    <x v="2"/>
    <x v="2"/>
    <x v="4"/>
    <x v="0"/>
    <x v="0"/>
    <x v="0"/>
    <x v="0"/>
    <x v="0"/>
    <x v="0"/>
    <x v="0"/>
    <x v="1730"/>
    <x v="7"/>
    <x v="0"/>
    <x v="1"/>
    <x v="1"/>
    <x v="1"/>
    <x v="0"/>
    <x v="0"/>
    <x v="1"/>
    <x v="1"/>
    <x v="1"/>
    <x v="1"/>
    <x v="2"/>
    <x v="0"/>
    <x v="0"/>
    <x v="114"/>
    <x v="0"/>
    <x v="0"/>
    <x v="3"/>
    <x v="2"/>
    <x v="18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5"/>
    <x v="1846"/>
    <x v="1"/>
    <x v="1228"/>
    <x v="0"/>
    <x v="0"/>
    <x v="0"/>
    <x v="0"/>
    <x v="1865"/>
    <x v="1865"/>
    <x v="0"/>
    <x v="2"/>
    <x v="2"/>
    <x v="4"/>
    <x v="0"/>
    <x v="0"/>
    <x v="0"/>
    <x v="0"/>
    <x v="0"/>
    <x v="0"/>
    <x v="0"/>
    <x v="1731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2"/>
    <x v="18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6"/>
    <x v="1847"/>
    <x v="0"/>
    <x v="1229"/>
    <x v="0"/>
    <x v="0"/>
    <x v="0"/>
    <x v="0"/>
    <x v="1866"/>
    <x v="1866"/>
    <x v="0"/>
    <x v="2"/>
    <x v="2"/>
    <x v="4"/>
    <x v="0"/>
    <x v="0"/>
    <x v="0"/>
    <x v="0"/>
    <x v="0"/>
    <x v="1"/>
    <x v="0"/>
    <x v="1732"/>
    <x v="7"/>
    <x v="0"/>
    <x v="1"/>
    <x v="1"/>
    <x v="1"/>
    <x v="0"/>
    <x v="0"/>
    <x v="1"/>
    <x v="1"/>
    <x v="36"/>
    <x v="5"/>
    <x v="2"/>
    <x v="0"/>
    <x v="0"/>
    <x v="114"/>
    <x v="0"/>
    <x v="0"/>
    <x v="3"/>
    <x v="2"/>
    <x v="18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7"/>
    <x v="1848"/>
    <x v="0"/>
    <x v="1230"/>
    <x v="0"/>
    <x v="0"/>
    <x v="0"/>
    <x v="0"/>
    <x v="1867"/>
    <x v="1867"/>
    <x v="0"/>
    <x v="2"/>
    <x v="2"/>
    <x v="4"/>
    <x v="0"/>
    <x v="0"/>
    <x v="0"/>
    <x v="0"/>
    <x v="0"/>
    <x v="1"/>
    <x v="0"/>
    <x v="1733"/>
    <x v="7"/>
    <x v="0"/>
    <x v="1"/>
    <x v="1"/>
    <x v="1"/>
    <x v="0"/>
    <x v="0"/>
    <x v="1"/>
    <x v="1"/>
    <x v="33"/>
    <x v="6"/>
    <x v="2"/>
    <x v="0"/>
    <x v="0"/>
    <x v="114"/>
    <x v="0"/>
    <x v="0"/>
    <x v="3"/>
    <x v="2"/>
    <x v="18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8"/>
    <x v="1849"/>
    <x v="0"/>
    <x v="1231"/>
    <x v="0"/>
    <x v="0"/>
    <x v="0"/>
    <x v="0"/>
    <x v="1868"/>
    <x v="1868"/>
    <x v="0"/>
    <x v="2"/>
    <x v="2"/>
    <x v="4"/>
    <x v="0"/>
    <x v="0"/>
    <x v="0"/>
    <x v="0"/>
    <x v="0"/>
    <x v="0"/>
    <x v="0"/>
    <x v="1734"/>
    <x v="7"/>
    <x v="0"/>
    <x v="1"/>
    <x v="1"/>
    <x v="1"/>
    <x v="0"/>
    <x v="0"/>
    <x v="1"/>
    <x v="1"/>
    <x v="25"/>
    <x v="12"/>
    <x v="2"/>
    <x v="0"/>
    <x v="0"/>
    <x v="6"/>
    <x v="0"/>
    <x v="0"/>
    <x v="3"/>
    <x v="2"/>
    <x v="18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69"/>
    <x v="1850"/>
    <x v="0"/>
    <x v="711"/>
    <x v="0"/>
    <x v="0"/>
    <x v="0"/>
    <x v="0"/>
    <x v="1869"/>
    <x v="1869"/>
    <x v="0"/>
    <x v="2"/>
    <x v="2"/>
    <x v="4"/>
    <x v="0"/>
    <x v="0"/>
    <x v="0"/>
    <x v="0"/>
    <x v="0"/>
    <x v="1"/>
    <x v="0"/>
    <x v="1735"/>
    <x v="7"/>
    <x v="0"/>
    <x v="1"/>
    <x v="1"/>
    <x v="1"/>
    <x v="0"/>
    <x v="0"/>
    <x v="1"/>
    <x v="1"/>
    <x v="31"/>
    <x v="5"/>
    <x v="2"/>
    <x v="0"/>
    <x v="0"/>
    <x v="114"/>
    <x v="0"/>
    <x v="0"/>
    <x v="3"/>
    <x v="2"/>
    <x v="18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0"/>
    <x v="1851"/>
    <x v="1"/>
    <x v="1204"/>
    <x v="0"/>
    <x v="0"/>
    <x v="0"/>
    <x v="0"/>
    <x v="1870"/>
    <x v="1870"/>
    <x v="0"/>
    <x v="2"/>
    <x v="2"/>
    <x v="4"/>
    <x v="0"/>
    <x v="0"/>
    <x v="0"/>
    <x v="0"/>
    <x v="0"/>
    <x v="138"/>
    <x v="0"/>
    <x v="1736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2"/>
    <x v="18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1"/>
    <x v="1852"/>
    <x v="1"/>
    <x v="352"/>
    <x v="0"/>
    <x v="0"/>
    <x v="0"/>
    <x v="0"/>
    <x v="1871"/>
    <x v="1871"/>
    <x v="0"/>
    <x v="2"/>
    <x v="2"/>
    <x v="4"/>
    <x v="0"/>
    <x v="0"/>
    <x v="0"/>
    <x v="0"/>
    <x v="0"/>
    <x v="0"/>
    <x v="0"/>
    <x v="1737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2"/>
    <x v="18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2"/>
    <x v="1853"/>
    <x v="0"/>
    <x v="321"/>
    <x v="0"/>
    <x v="0"/>
    <x v="0"/>
    <x v="0"/>
    <x v="1872"/>
    <x v="1872"/>
    <x v="0"/>
    <x v="2"/>
    <x v="2"/>
    <x v="4"/>
    <x v="0"/>
    <x v="0"/>
    <x v="0"/>
    <x v="0"/>
    <x v="0"/>
    <x v="0"/>
    <x v="0"/>
    <x v="1738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2"/>
    <x v="18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3"/>
    <x v="1854"/>
    <x v="1"/>
    <x v="1232"/>
    <x v="0"/>
    <x v="0"/>
    <x v="0"/>
    <x v="0"/>
    <x v="1873"/>
    <x v="1873"/>
    <x v="0"/>
    <x v="2"/>
    <x v="2"/>
    <x v="4"/>
    <x v="0"/>
    <x v="0"/>
    <x v="0"/>
    <x v="0"/>
    <x v="0"/>
    <x v="0"/>
    <x v="0"/>
    <x v="1739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2"/>
    <x v="18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4"/>
    <x v="1855"/>
    <x v="1"/>
    <x v="170"/>
    <x v="0"/>
    <x v="0"/>
    <x v="0"/>
    <x v="0"/>
    <x v="1874"/>
    <x v="1874"/>
    <x v="0"/>
    <x v="2"/>
    <x v="2"/>
    <x v="4"/>
    <x v="0"/>
    <x v="0"/>
    <x v="0"/>
    <x v="0"/>
    <x v="0"/>
    <x v="0"/>
    <x v="0"/>
    <x v="1740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2"/>
    <x v="18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5"/>
    <x v="1856"/>
    <x v="1"/>
    <x v="485"/>
    <x v="0"/>
    <x v="0"/>
    <x v="0"/>
    <x v="0"/>
    <x v="1875"/>
    <x v="1875"/>
    <x v="0"/>
    <x v="2"/>
    <x v="2"/>
    <x v="4"/>
    <x v="0"/>
    <x v="0"/>
    <x v="0"/>
    <x v="0"/>
    <x v="0"/>
    <x v="185"/>
    <x v="0"/>
    <x v="1741"/>
    <x v="7"/>
    <x v="0"/>
    <x v="1"/>
    <x v="1"/>
    <x v="1"/>
    <x v="0"/>
    <x v="0"/>
    <x v="1"/>
    <x v="1"/>
    <x v="18"/>
    <x v="5"/>
    <x v="2"/>
    <x v="0"/>
    <x v="0"/>
    <x v="114"/>
    <x v="0"/>
    <x v="0"/>
    <x v="3"/>
    <x v="2"/>
    <x v="18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6"/>
    <x v="1857"/>
    <x v="1"/>
    <x v="109"/>
    <x v="0"/>
    <x v="0"/>
    <x v="0"/>
    <x v="0"/>
    <x v="1876"/>
    <x v="1876"/>
    <x v="0"/>
    <x v="2"/>
    <x v="2"/>
    <x v="4"/>
    <x v="0"/>
    <x v="0"/>
    <x v="0"/>
    <x v="0"/>
    <x v="0"/>
    <x v="0"/>
    <x v="0"/>
    <x v="1742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2"/>
    <x v="18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5"/>
    <x v="34"/>
    <x v="1877"/>
    <x v="1858"/>
    <x v="1"/>
    <x v="120"/>
    <x v="9"/>
    <x v="0"/>
    <x v="0"/>
    <x v="0"/>
    <x v="1877"/>
    <x v="1877"/>
    <x v="0"/>
    <x v="3"/>
    <x v="2"/>
    <x v="4"/>
    <x v="0"/>
    <x v="0"/>
    <x v="0"/>
    <x v="0"/>
    <x v="0"/>
    <x v="0"/>
    <x v="0"/>
    <x v="1743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3"/>
    <x v="18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8"/>
    <x v="1859"/>
    <x v="1"/>
    <x v="937"/>
    <x v="0"/>
    <x v="0"/>
    <x v="0"/>
    <x v="0"/>
    <x v="1878"/>
    <x v="1878"/>
    <x v="0"/>
    <x v="3"/>
    <x v="2"/>
    <x v="4"/>
    <x v="0"/>
    <x v="0"/>
    <x v="0"/>
    <x v="0"/>
    <x v="0"/>
    <x v="0"/>
    <x v="0"/>
    <x v="1744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3"/>
    <x v="18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79"/>
    <x v="1860"/>
    <x v="1"/>
    <x v="281"/>
    <x v="0"/>
    <x v="0"/>
    <x v="0"/>
    <x v="0"/>
    <x v="1879"/>
    <x v="1879"/>
    <x v="0"/>
    <x v="3"/>
    <x v="2"/>
    <x v="4"/>
    <x v="0"/>
    <x v="0"/>
    <x v="0"/>
    <x v="0"/>
    <x v="0"/>
    <x v="0"/>
    <x v="0"/>
    <x v="1745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3"/>
    <x v="18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80"/>
    <x v="1861"/>
    <x v="0"/>
    <x v="59"/>
    <x v="0"/>
    <x v="0"/>
    <x v="0"/>
    <x v="0"/>
    <x v="1880"/>
    <x v="1880"/>
    <x v="0"/>
    <x v="3"/>
    <x v="2"/>
    <x v="4"/>
    <x v="0"/>
    <x v="0"/>
    <x v="0"/>
    <x v="0"/>
    <x v="0"/>
    <x v="0"/>
    <x v="0"/>
    <x v="1746"/>
    <x v="7"/>
    <x v="0"/>
    <x v="3"/>
    <x v="3"/>
    <x v="1"/>
    <x v="0"/>
    <x v="0"/>
    <x v="1"/>
    <x v="1"/>
    <x v="0"/>
    <x v="19"/>
    <x v="4"/>
    <x v="0"/>
    <x v="0"/>
    <x v="8"/>
    <x v="0"/>
    <x v="0"/>
    <x v="3"/>
    <x v="3"/>
    <x v="18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81"/>
    <x v="1862"/>
    <x v="1"/>
    <x v="1233"/>
    <x v="0"/>
    <x v="0"/>
    <x v="0"/>
    <x v="0"/>
    <x v="1881"/>
    <x v="1881"/>
    <x v="0"/>
    <x v="4"/>
    <x v="1"/>
    <x v="0"/>
    <x v="0"/>
    <x v="0"/>
    <x v="0"/>
    <x v="0"/>
    <x v="0"/>
    <x v="15"/>
    <x v="0"/>
    <x v="1747"/>
    <x v="0"/>
    <x v="0"/>
    <x v="2"/>
    <x v="2"/>
    <x v="0"/>
    <x v="1"/>
    <x v="1"/>
    <x v="1"/>
    <x v="1"/>
    <x v="113"/>
    <x v="4"/>
    <x v="9"/>
    <x v="0"/>
    <x v="0"/>
    <x v="8"/>
    <x v="0"/>
    <x v="0"/>
    <x v="0"/>
    <x v="4"/>
    <x v="18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82"/>
    <x v="1863"/>
    <x v="1"/>
    <x v="1234"/>
    <x v="0"/>
    <x v="0"/>
    <x v="0"/>
    <x v="0"/>
    <x v="1882"/>
    <x v="1882"/>
    <x v="0"/>
    <x v="4"/>
    <x v="1"/>
    <x v="0"/>
    <x v="0"/>
    <x v="0"/>
    <x v="0"/>
    <x v="0"/>
    <x v="0"/>
    <x v="15"/>
    <x v="0"/>
    <x v="1748"/>
    <x v="0"/>
    <x v="0"/>
    <x v="1"/>
    <x v="4"/>
    <x v="1"/>
    <x v="0"/>
    <x v="0"/>
    <x v="1"/>
    <x v="1"/>
    <x v="1"/>
    <x v="214"/>
    <x v="2"/>
    <x v="0"/>
    <x v="0"/>
    <x v="8"/>
    <x v="0"/>
    <x v="0"/>
    <x v="0"/>
    <x v="4"/>
    <x v="18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83"/>
    <x v="1864"/>
    <x v="1"/>
    <x v="1235"/>
    <x v="0"/>
    <x v="0"/>
    <x v="0"/>
    <x v="0"/>
    <x v="1883"/>
    <x v="1883"/>
    <x v="0"/>
    <x v="5"/>
    <x v="0"/>
    <x v="0"/>
    <x v="0"/>
    <x v="0"/>
    <x v="0"/>
    <x v="0"/>
    <x v="0"/>
    <x v="6"/>
    <x v="0"/>
    <x v="1749"/>
    <x v="11"/>
    <x v="3"/>
    <x v="2"/>
    <x v="2"/>
    <x v="2"/>
    <x v="1"/>
    <x v="2"/>
    <x v="1"/>
    <x v="1"/>
    <x v="19"/>
    <x v="32"/>
    <x v="15"/>
    <x v="0"/>
    <x v="0"/>
    <x v="114"/>
    <x v="2"/>
    <x v="3"/>
    <x v="0"/>
    <x v="5"/>
    <x v="18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84"/>
    <x v="1865"/>
    <x v="1"/>
    <x v="764"/>
    <x v="15"/>
    <x v="0"/>
    <x v="0"/>
    <x v="0"/>
    <x v="1884"/>
    <x v="1884"/>
    <x v="0"/>
    <x v="6"/>
    <x v="2"/>
    <x v="4"/>
    <x v="0"/>
    <x v="0"/>
    <x v="0"/>
    <x v="0"/>
    <x v="0"/>
    <x v="0"/>
    <x v="0"/>
    <x v="1750"/>
    <x v="7"/>
    <x v="0"/>
    <x v="1"/>
    <x v="1"/>
    <x v="1"/>
    <x v="0"/>
    <x v="0"/>
    <x v="1"/>
    <x v="1"/>
    <x v="75"/>
    <x v="21"/>
    <x v="2"/>
    <x v="0"/>
    <x v="0"/>
    <x v="114"/>
    <x v="0"/>
    <x v="0"/>
    <x v="3"/>
    <x v="6"/>
    <x v="18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85"/>
    <x v="1866"/>
    <x v="0"/>
    <x v="1236"/>
    <x v="0"/>
    <x v="0"/>
    <x v="0"/>
    <x v="0"/>
    <x v="1885"/>
    <x v="1885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40"/>
    <x v="10"/>
    <x v="0"/>
    <x v="0"/>
    <x v="114"/>
    <x v="2"/>
    <x v="3"/>
    <x v="0"/>
    <x v="7"/>
    <x v="1885"/>
    <x v="0"/>
    <x v="0"/>
    <x v="0"/>
    <x v="0"/>
    <x v="0"/>
    <x v="0"/>
    <x v="0"/>
    <x v="0"/>
    <x v="0"/>
    <x v="0"/>
    <x v="0"/>
    <x v="0"/>
    <x v="0"/>
    <x v="0"/>
    <x v="0"/>
    <x v="0"/>
    <x v="10"/>
    <x v="1"/>
    <x v="0"/>
    <x v="0"/>
    <x v="0"/>
    <x v="0"/>
    <x v="0"/>
    <x v="1"/>
    <x v="0"/>
    <x v="0"/>
    <x v="0"/>
  </r>
  <r>
    <x v="25"/>
    <x v="34"/>
    <x v="1886"/>
    <x v="1867"/>
    <x v="1"/>
    <x v="1237"/>
    <x v="0"/>
    <x v="0"/>
    <x v="0"/>
    <x v="0"/>
    <x v="1886"/>
    <x v="1886"/>
    <x v="0"/>
    <x v="7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5"/>
    <x v="4"/>
    <x v="41"/>
    <x v="0"/>
    <x v="0"/>
    <x v="63"/>
    <x v="0"/>
    <x v="0"/>
    <x v="0"/>
    <x v="7"/>
    <x v="1886"/>
    <x v="0"/>
    <x v="0"/>
    <x v="0"/>
    <x v="0"/>
    <x v="0"/>
    <x v="0"/>
    <x v="0"/>
    <x v="0"/>
    <x v="0"/>
    <x v="0"/>
    <x v="0"/>
    <x v="0"/>
    <x v="0"/>
    <x v="0"/>
    <x v="0"/>
    <x v="0"/>
    <x v="41"/>
    <x v="2"/>
    <x v="4"/>
    <x v="0"/>
    <x v="0"/>
    <x v="0"/>
    <x v="0"/>
    <x v="1"/>
    <x v="0"/>
    <x v="0"/>
    <x v="0"/>
  </r>
  <r>
    <x v="25"/>
    <x v="34"/>
    <x v="1887"/>
    <x v="1868"/>
    <x v="1"/>
    <x v="709"/>
    <x v="0"/>
    <x v="0"/>
    <x v="0"/>
    <x v="0"/>
    <x v="1887"/>
    <x v="1887"/>
    <x v="0"/>
    <x v="10"/>
    <x v="1"/>
    <x v="0"/>
    <x v="0"/>
    <x v="0"/>
    <x v="0"/>
    <x v="0"/>
    <x v="0"/>
    <x v="187"/>
    <x v="2"/>
    <x v="1751"/>
    <x v="0"/>
    <x v="0"/>
    <x v="1"/>
    <x v="1"/>
    <x v="1"/>
    <x v="0"/>
    <x v="0"/>
    <x v="1"/>
    <x v="1"/>
    <x v="9"/>
    <x v="30"/>
    <x v="14"/>
    <x v="0"/>
    <x v="0"/>
    <x v="8"/>
    <x v="0"/>
    <x v="0"/>
    <x v="0"/>
    <x v="10"/>
    <x v="18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88"/>
    <x v="1869"/>
    <x v="1"/>
    <x v="526"/>
    <x v="0"/>
    <x v="0"/>
    <x v="0"/>
    <x v="0"/>
    <x v="1888"/>
    <x v="1888"/>
    <x v="0"/>
    <x v="10"/>
    <x v="1"/>
    <x v="0"/>
    <x v="0"/>
    <x v="0"/>
    <x v="0"/>
    <x v="0"/>
    <x v="0"/>
    <x v="0"/>
    <x v="2"/>
    <x v="1752"/>
    <x v="0"/>
    <x v="0"/>
    <x v="1"/>
    <x v="1"/>
    <x v="1"/>
    <x v="0"/>
    <x v="0"/>
    <x v="1"/>
    <x v="1"/>
    <x v="9"/>
    <x v="30"/>
    <x v="14"/>
    <x v="0"/>
    <x v="0"/>
    <x v="8"/>
    <x v="0"/>
    <x v="0"/>
    <x v="0"/>
    <x v="10"/>
    <x v="18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89"/>
    <x v="1870"/>
    <x v="0"/>
    <x v="1238"/>
    <x v="0"/>
    <x v="0"/>
    <x v="0"/>
    <x v="0"/>
    <x v="1889"/>
    <x v="1889"/>
    <x v="0"/>
    <x v="10"/>
    <x v="1"/>
    <x v="0"/>
    <x v="0"/>
    <x v="0"/>
    <x v="0"/>
    <x v="0"/>
    <x v="0"/>
    <x v="15"/>
    <x v="2"/>
    <x v="1753"/>
    <x v="0"/>
    <x v="0"/>
    <x v="1"/>
    <x v="1"/>
    <x v="1"/>
    <x v="0"/>
    <x v="0"/>
    <x v="1"/>
    <x v="1"/>
    <x v="0"/>
    <x v="215"/>
    <x v="14"/>
    <x v="0"/>
    <x v="0"/>
    <x v="8"/>
    <x v="0"/>
    <x v="0"/>
    <x v="0"/>
    <x v="10"/>
    <x v="18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0"/>
    <x v="1871"/>
    <x v="0"/>
    <x v="784"/>
    <x v="0"/>
    <x v="0"/>
    <x v="0"/>
    <x v="0"/>
    <x v="1890"/>
    <x v="1890"/>
    <x v="0"/>
    <x v="10"/>
    <x v="1"/>
    <x v="0"/>
    <x v="0"/>
    <x v="0"/>
    <x v="0"/>
    <x v="0"/>
    <x v="0"/>
    <x v="187"/>
    <x v="2"/>
    <x v="1754"/>
    <x v="0"/>
    <x v="0"/>
    <x v="1"/>
    <x v="1"/>
    <x v="1"/>
    <x v="0"/>
    <x v="0"/>
    <x v="1"/>
    <x v="1"/>
    <x v="108"/>
    <x v="49"/>
    <x v="14"/>
    <x v="0"/>
    <x v="0"/>
    <x v="8"/>
    <x v="0"/>
    <x v="0"/>
    <x v="0"/>
    <x v="10"/>
    <x v="18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1"/>
    <x v="1872"/>
    <x v="1"/>
    <x v="1239"/>
    <x v="4"/>
    <x v="0"/>
    <x v="0"/>
    <x v="0"/>
    <x v="1891"/>
    <x v="1891"/>
    <x v="0"/>
    <x v="10"/>
    <x v="1"/>
    <x v="0"/>
    <x v="0"/>
    <x v="0"/>
    <x v="0"/>
    <x v="0"/>
    <x v="0"/>
    <x v="15"/>
    <x v="2"/>
    <x v="1755"/>
    <x v="0"/>
    <x v="0"/>
    <x v="1"/>
    <x v="1"/>
    <x v="1"/>
    <x v="0"/>
    <x v="0"/>
    <x v="1"/>
    <x v="1"/>
    <x v="75"/>
    <x v="42"/>
    <x v="14"/>
    <x v="0"/>
    <x v="0"/>
    <x v="8"/>
    <x v="0"/>
    <x v="0"/>
    <x v="0"/>
    <x v="10"/>
    <x v="18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2"/>
    <x v="1873"/>
    <x v="1"/>
    <x v="588"/>
    <x v="0"/>
    <x v="0"/>
    <x v="0"/>
    <x v="0"/>
    <x v="1892"/>
    <x v="1892"/>
    <x v="0"/>
    <x v="10"/>
    <x v="1"/>
    <x v="0"/>
    <x v="0"/>
    <x v="0"/>
    <x v="0"/>
    <x v="0"/>
    <x v="0"/>
    <x v="0"/>
    <x v="2"/>
    <x v="1756"/>
    <x v="0"/>
    <x v="0"/>
    <x v="1"/>
    <x v="1"/>
    <x v="1"/>
    <x v="0"/>
    <x v="0"/>
    <x v="1"/>
    <x v="1"/>
    <x v="9"/>
    <x v="106"/>
    <x v="14"/>
    <x v="0"/>
    <x v="0"/>
    <x v="8"/>
    <x v="0"/>
    <x v="0"/>
    <x v="0"/>
    <x v="10"/>
    <x v="18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3"/>
    <x v="1874"/>
    <x v="1"/>
    <x v="1240"/>
    <x v="5"/>
    <x v="0"/>
    <x v="0"/>
    <x v="0"/>
    <x v="1893"/>
    <x v="1893"/>
    <x v="0"/>
    <x v="11"/>
    <x v="1"/>
    <x v="0"/>
    <x v="0"/>
    <x v="0"/>
    <x v="0"/>
    <x v="0"/>
    <x v="0"/>
    <x v="0"/>
    <x v="0"/>
    <x v="1757"/>
    <x v="0"/>
    <x v="0"/>
    <x v="2"/>
    <x v="2"/>
    <x v="0"/>
    <x v="1"/>
    <x v="1"/>
    <x v="1"/>
    <x v="1"/>
    <x v="61"/>
    <x v="5"/>
    <x v="44"/>
    <x v="0"/>
    <x v="0"/>
    <x v="8"/>
    <x v="0"/>
    <x v="0"/>
    <x v="0"/>
    <x v="11"/>
    <x v="18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4"/>
    <x v="1875"/>
    <x v="1"/>
    <x v="1241"/>
    <x v="0"/>
    <x v="0"/>
    <x v="0"/>
    <x v="0"/>
    <x v="1894"/>
    <x v="1894"/>
    <x v="0"/>
    <x v="11"/>
    <x v="2"/>
    <x v="4"/>
    <x v="0"/>
    <x v="0"/>
    <x v="0"/>
    <x v="0"/>
    <x v="0"/>
    <x v="3"/>
    <x v="0"/>
    <x v="1758"/>
    <x v="7"/>
    <x v="0"/>
    <x v="1"/>
    <x v="1"/>
    <x v="1"/>
    <x v="0"/>
    <x v="0"/>
    <x v="1"/>
    <x v="1"/>
    <x v="113"/>
    <x v="16"/>
    <x v="2"/>
    <x v="0"/>
    <x v="0"/>
    <x v="114"/>
    <x v="0"/>
    <x v="0"/>
    <x v="3"/>
    <x v="11"/>
    <x v="18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5"/>
    <x v="1876"/>
    <x v="1"/>
    <x v="1242"/>
    <x v="0"/>
    <x v="0"/>
    <x v="0"/>
    <x v="0"/>
    <x v="1895"/>
    <x v="1895"/>
    <x v="0"/>
    <x v="11"/>
    <x v="2"/>
    <x v="4"/>
    <x v="0"/>
    <x v="0"/>
    <x v="0"/>
    <x v="0"/>
    <x v="0"/>
    <x v="1"/>
    <x v="0"/>
    <x v="1759"/>
    <x v="7"/>
    <x v="0"/>
    <x v="1"/>
    <x v="1"/>
    <x v="1"/>
    <x v="0"/>
    <x v="0"/>
    <x v="1"/>
    <x v="1"/>
    <x v="126"/>
    <x v="21"/>
    <x v="2"/>
    <x v="0"/>
    <x v="0"/>
    <x v="114"/>
    <x v="0"/>
    <x v="0"/>
    <x v="3"/>
    <x v="11"/>
    <x v="18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6"/>
    <x v="1877"/>
    <x v="1"/>
    <x v="347"/>
    <x v="5"/>
    <x v="0"/>
    <x v="0"/>
    <x v="0"/>
    <x v="1896"/>
    <x v="1896"/>
    <x v="0"/>
    <x v="11"/>
    <x v="2"/>
    <x v="4"/>
    <x v="0"/>
    <x v="0"/>
    <x v="0"/>
    <x v="0"/>
    <x v="0"/>
    <x v="0"/>
    <x v="0"/>
    <x v="1760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1"/>
    <x v="18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7"/>
    <x v="1878"/>
    <x v="1"/>
    <x v="1243"/>
    <x v="0"/>
    <x v="0"/>
    <x v="0"/>
    <x v="0"/>
    <x v="1897"/>
    <x v="1897"/>
    <x v="0"/>
    <x v="12"/>
    <x v="0"/>
    <x v="0"/>
    <x v="0"/>
    <x v="0"/>
    <x v="0"/>
    <x v="0"/>
    <x v="0"/>
    <x v="6"/>
    <x v="0"/>
    <x v="1761"/>
    <x v="1"/>
    <x v="0"/>
    <x v="2"/>
    <x v="2"/>
    <x v="0"/>
    <x v="1"/>
    <x v="1"/>
    <x v="1"/>
    <x v="1"/>
    <x v="0"/>
    <x v="216"/>
    <x v="16"/>
    <x v="0"/>
    <x v="0"/>
    <x v="114"/>
    <x v="0"/>
    <x v="0"/>
    <x v="0"/>
    <x v="12"/>
    <x v="18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8"/>
    <x v="1879"/>
    <x v="1"/>
    <x v="1244"/>
    <x v="0"/>
    <x v="0"/>
    <x v="0"/>
    <x v="0"/>
    <x v="1898"/>
    <x v="1898"/>
    <x v="0"/>
    <x v="12"/>
    <x v="1"/>
    <x v="0"/>
    <x v="0"/>
    <x v="0"/>
    <x v="0"/>
    <x v="0"/>
    <x v="0"/>
    <x v="3"/>
    <x v="0"/>
    <x v="1762"/>
    <x v="0"/>
    <x v="0"/>
    <x v="1"/>
    <x v="1"/>
    <x v="1"/>
    <x v="0"/>
    <x v="0"/>
    <x v="1"/>
    <x v="1"/>
    <x v="66"/>
    <x v="42"/>
    <x v="16"/>
    <x v="0"/>
    <x v="0"/>
    <x v="8"/>
    <x v="0"/>
    <x v="0"/>
    <x v="0"/>
    <x v="12"/>
    <x v="18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899"/>
    <x v="1880"/>
    <x v="1"/>
    <x v="1245"/>
    <x v="0"/>
    <x v="0"/>
    <x v="0"/>
    <x v="0"/>
    <x v="1899"/>
    <x v="1899"/>
    <x v="0"/>
    <x v="12"/>
    <x v="1"/>
    <x v="0"/>
    <x v="0"/>
    <x v="0"/>
    <x v="0"/>
    <x v="0"/>
    <x v="0"/>
    <x v="188"/>
    <x v="0"/>
    <x v="1763"/>
    <x v="6"/>
    <x v="4"/>
    <x v="1"/>
    <x v="1"/>
    <x v="1"/>
    <x v="0"/>
    <x v="0"/>
    <x v="1"/>
    <x v="1"/>
    <x v="0"/>
    <x v="153"/>
    <x v="16"/>
    <x v="0"/>
    <x v="0"/>
    <x v="8"/>
    <x v="0"/>
    <x v="4"/>
    <x v="2"/>
    <x v="12"/>
    <x v="18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0"/>
    <x v="1881"/>
    <x v="1"/>
    <x v="1246"/>
    <x v="0"/>
    <x v="0"/>
    <x v="0"/>
    <x v="0"/>
    <x v="1900"/>
    <x v="1900"/>
    <x v="0"/>
    <x v="12"/>
    <x v="1"/>
    <x v="0"/>
    <x v="0"/>
    <x v="0"/>
    <x v="0"/>
    <x v="0"/>
    <x v="0"/>
    <x v="15"/>
    <x v="0"/>
    <x v="1764"/>
    <x v="0"/>
    <x v="0"/>
    <x v="1"/>
    <x v="1"/>
    <x v="1"/>
    <x v="0"/>
    <x v="0"/>
    <x v="1"/>
    <x v="1"/>
    <x v="121"/>
    <x v="42"/>
    <x v="2"/>
    <x v="0"/>
    <x v="0"/>
    <x v="8"/>
    <x v="0"/>
    <x v="0"/>
    <x v="0"/>
    <x v="12"/>
    <x v="19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1"/>
    <x v="1882"/>
    <x v="1"/>
    <x v="1247"/>
    <x v="4"/>
    <x v="0"/>
    <x v="0"/>
    <x v="0"/>
    <x v="1901"/>
    <x v="1901"/>
    <x v="0"/>
    <x v="12"/>
    <x v="1"/>
    <x v="0"/>
    <x v="0"/>
    <x v="0"/>
    <x v="0"/>
    <x v="0"/>
    <x v="0"/>
    <x v="1"/>
    <x v="0"/>
    <x v="1765"/>
    <x v="0"/>
    <x v="0"/>
    <x v="1"/>
    <x v="1"/>
    <x v="1"/>
    <x v="0"/>
    <x v="0"/>
    <x v="1"/>
    <x v="1"/>
    <x v="48"/>
    <x v="45"/>
    <x v="16"/>
    <x v="0"/>
    <x v="0"/>
    <x v="8"/>
    <x v="0"/>
    <x v="0"/>
    <x v="0"/>
    <x v="12"/>
    <x v="19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2"/>
    <x v="1883"/>
    <x v="1"/>
    <x v="1248"/>
    <x v="0"/>
    <x v="0"/>
    <x v="0"/>
    <x v="0"/>
    <x v="1902"/>
    <x v="1902"/>
    <x v="0"/>
    <x v="12"/>
    <x v="1"/>
    <x v="0"/>
    <x v="0"/>
    <x v="0"/>
    <x v="0"/>
    <x v="0"/>
    <x v="0"/>
    <x v="24"/>
    <x v="0"/>
    <x v="1766"/>
    <x v="0"/>
    <x v="0"/>
    <x v="1"/>
    <x v="1"/>
    <x v="1"/>
    <x v="0"/>
    <x v="0"/>
    <x v="1"/>
    <x v="1"/>
    <x v="56"/>
    <x v="217"/>
    <x v="16"/>
    <x v="0"/>
    <x v="0"/>
    <x v="8"/>
    <x v="0"/>
    <x v="0"/>
    <x v="0"/>
    <x v="12"/>
    <x v="19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3"/>
    <x v="1884"/>
    <x v="1"/>
    <x v="1249"/>
    <x v="0"/>
    <x v="0"/>
    <x v="0"/>
    <x v="0"/>
    <x v="1903"/>
    <x v="1903"/>
    <x v="0"/>
    <x v="12"/>
    <x v="1"/>
    <x v="0"/>
    <x v="0"/>
    <x v="0"/>
    <x v="0"/>
    <x v="0"/>
    <x v="0"/>
    <x v="1"/>
    <x v="0"/>
    <x v="1767"/>
    <x v="0"/>
    <x v="0"/>
    <x v="1"/>
    <x v="1"/>
    <x v="1"/>
    <x v="0"/>
    <x v="0"/>
    <x v="1"/>
    <x v="1"/>
    <x v="46"/>
    <x v="218"/>
    <x v="2"/>
    <x v="0"/>
    <x v="0"/>
    <x v="8"/>
    <x v="0"/>
    <x v="0"/>
    <x v="0"/>
    <x v="12"/>
    <x v="19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4"/>
    <x v="1885"/>
    <x v="1"/>
    <x v="1250"/>
    <x v="0"/>
    <x v="0"/>
    <x v="0"/>
    <x v="0"/>
    <x v="1904"/>
    <x v="1904"/>
    <x v="0"/>
    <x v="12"/>
    <x v="1"/>
    <x v="0"/>
    <x v="0"/>
    <x v="0"/>
    <x v="0"/>
    <x v="0"/>
    <x v="0"/>
    <x v="189"/>
    <x v="0"/>
    <x v="1768"/>
    <x v="0"/>
    <x v="0"/>
    <x v="1"/>
    <x v="1"/>
    <x v="1"/>
    <x v="0"/>
    <x v="0"/>
    <x v="1"/>
    <x v="1"/>
    <x v="57"/>
    <x v="4"/>
    <x v="16"/>
    <x v="0"/>
    <x v="0"/>
    <x v="8"/>
    <x v="0"/>
    <x v="0"/>
    <x v="0"/>
    <x v="12"/>
    <x v="19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5"/>
    <x v="1886"/>
    <x v="0"/>
    <x v="376"/>
    <x v="0"/>
    <x v="0"/>
    <x v="0"/>
    <x v="0"/>
    <x v="1905"/>
    <x v="1905"/>
    <x v="0"/>
    <x v="12"/>
    <x v="1"/>
    <x v="0"/>
    <x v="0"/>
    <x v="0"/>
    <x v="0"/>
    <x v="0"/>
    <x v="0"/>
    <x v="190"/>
    <x v="0"/>
    <x v="1769"/>
    <x v="0"/>
    <x v="0"/>
    <x v="1"/>
    <x v="1"/>
    <x v="1"/>
    <x v="0"/>
    <x v="0"/>
    <x v="1"/>
    <x v="1"/>
    <x v="93"/>
    <x v="4"/>
    <x v="16"/>
    <x v="0"/>
    <x v="0"/>
    <x v="8"/>
    <x v="0"/>
    <x v="0"/>
    <x v="0"/>
    <x v="12"/>
    <x v="19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6"/>
    <x v="1887"/>
    <x v="1"/>
    <x v="1251"/>
    <x v="0"/>
    <x v="0"/>
    <x v="0"/>
    <x v="0"/>
    <x v="1906"/>
    <x v="1906"/>
    <x v="0"/>
    <x v="12"/>
    <x v="1"/>
    <x v="0"/>
    <x v="0"/>
    <x v="0"/>
    <x v="0"/>
    <x v="0"/>
    <x v="0"/>
    <x v="1"/>
    <x v="0"/>
    <x v="1770"/>
    <x v="6"/>
    <x v="4"/>
    <x v="1"/>
    <x v="1"/>
    <x v="1"/>
    <x v="0"/>
    <x v="0"/>
    <x v="1"/>
    <x v="1"/>
    <x v="29"/>
    <x v="13"/>
    <x v="16"/>
    <x v="0"/>
    <x v="0"/>
    <x v="8"/>
    <x v="0"/>
    <x v="4"/>
    <x v="2"/>
    <x v="12"/>
    <x v="19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7"/>
    <x v="1888"/>
    <x v="1"/>
    <x v="361"/>
    <x v="0"/>
    <x v="0"/>
    <x v="0"/>
    <x v="0"/>
    <x v="1907"/>
    <x v="1907"/>
    <x v="0"/>
    <x v="12"/>
    <x v="2"/>
    <x v="4"/>
    <x v="0"/>
    <x v="0"/>
    <x v="0"/>
    <x v="0"/>
    <x v="0"/>
    <x v="0"/>
    <x v="0"/>
    <x v="1771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2"/>
    <x v="19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8"/>
    <x v="1889"/>
    <x v="1"/>
    <x v="346"/>
    <x v="0"/>
    <x v="0"/>
    <x v="0"/>
    <x v="0"/>
    <x v="1908"/>
    <x v="1908"/>
    <x v="0"/>
    <x v="12"/>
    <x v="2"/>
    <x v="4"/>
    <x v="0"/>
    <x v="0"/>
    <x v="0"/>
    <x v="0"/>
    <x v="0"/>
    <x v="0"/>
    <x v="0"/>
    <x v="1772"/>
    <x v="7"/>
    <x v="0"/>
    <x v="3"/>
    <x v="3"/>
    <x v="1"/>
    <x v="0"/>
    <x v="0"/>
    <x v="1"/>
    <x v="1"/>
    <x v="0"/>
    <x v="19"/>
    <x v="4"/>
    <x v="0"/>
    <x v="0"/>
    <x v="40"/>
    <x v="0"/>
    <x v="0"/>
    <x v="3"/>
    <x v="12"/>
    <x v="19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09"/>
    <x v="1890"/>
    <x v="1"/>
    <x v="421"/>
    <x v="0"/>
    <x v="0"/>
    <x v="0"/>
    <x v="0"/>
    <x v="1909"/>
    <x v="1909"/>
    <x v="0"/>
    <x v="12"/>
    <x v="2"/>
    <x v="4"/>
    <x v="0"/>
    <x v="0"/>
    <x v="0"/>
    <x v="0"/>
    <x v="0"/>
    <x v="191"/>
    <x v="0"/>
    <x v="1773"/>
    <x v="7"/>
    <x v="0"/>
    <x v="1"/>
    <x v="1"/>
    <x v="1"/>
    <x v="0"/>
    <x v="0"/>
    <x v="1"/>
    <x v="1"/>
    <x v="29"/>
    <x v="30"/>
    <x v="16"/>
    <x v="0"/>
    <x v="0"/>
    <x v="114"/>
    <x v="0"/>
    <x v="0"/>
    <x v="3"/>
    <x v="12"/>
    <x v="19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0"/>
    <x v="1891"/>
    <x v="1"/>
    <x v="1252"/>
    <x v="0"/>
    <x v="0"/>
    <x v="0"/>
    <x v="0"/>
    <x v="1910"/>
    <x v="1910"/>
    <x v="0"/>
    <x v="13"/>
    <x v="0"/>
    <x v="0"/>
    <x v="0"/>
    <x v="0"/>
    <x v="0"/>
    <x v="0"/>
    <x v="0"/>
    <x v="4"/>
    <x v="0"/>
    <x v="1774"/>
    <x v="1"/>
    <x v="0"/>
    <x v="0"/>
    <x v="0"/>
    <x v="0"/>
    <x v="0"/>
    <x v="0"/>
    <x v="0"/>
    <x v="0"/>
    <x v="1"/>
    <x v="21"/>
    <x v="35"/>
    <x v="0"/>
    <x v="0"/>
    <x v="114"/>
    <x v="0"/>
    <x v="0"/>
    <x v="0"/>
    <x v="13"/>
    <x v="19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1"/>
    <x v="1892"/>
    <x v="1"/>
    <x v="1253"/>
    <x v="0"/>
    <x v="0"/>
    <x v="0"/>
    <x v="0"/>
    <x v="1911"/>
    <x v="1911"/>
    <x v="0"/>
    <x v="13"/>
    <x v="0"/>
    <x v="0"/>
    <x v="0"/>
    <x v="0"/>
    <x v="0"/>
    <x v="0"/>
    <x v="0"/>
    <x v="192"/>
    <x v="0"/>
    <x v="1775"/>
    <x v="1"/>
    <x v="0"/>
    <x v="0"/>
    <x v="0"/>
    <x v="0"/>
    <x v="0"/>
    <x v="0"/>
    <x v="0"/>
    <x v="0"/>
    <x v="1"/>
    <x v="21"/>
    <x v="19"/>
    <x v="0"/>
    <x v="0"/>
    <x v="114"/>
    <x v="0"/>
    <x v="0"/>
    <x v="0"/>
    <x v="13"/>
    <x v="19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2"/>
    <x v="1893"/>
    <x v="1"/>
    <x v="1254"/>
    <x v="0"/>
    <x v="0"/>
    <x v="0"/>
    <x v="0"/>
    <x v="1912"/>
    <x v="1912"/>
    <x v="0"/>
    <x v="13"/>
    <x v="0"/>
    <x v="0"/>
    <x v="0"/>
    <x v="0"/>
    <x v="0"/>
    <x v="0"/>
    <x v="0"/>
    <x v="4"/>
    <x v="0"/>
    <x v="1776"/>
    <x v="9"/>
    <x v="4"/>
    <x v="0"/>
    <x v="0"/>
    <x v="0"/>
    <x v="0"/>
    <x v="0"/>
    <x v="0"/>
    <x v="0"/>
    <x v="1"/>
    <x v="16"/>
    <x v="21"/>
    <x v="0"/>
    <x v="0"/>
    <x v="114"/>
    <x v="0"/>
    <x v="4"/>
    <x v="4"/>
    <x v="13"/>
    <x v="19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3"/>
    <x v="1894"/>
    <x v="1"/>
    <x v="1255"/>
    <x v="0"/>
    <x v="0"/>
    <x v="0"/>
    <x v="0"/>
    <x v="1913"/>
    <x v="1913"/>
    <x v="0"/>
    <x v="13"/>
    <x v="0"/>
    <x v="0"/>
    <x v="0"/>
    <x v="0"/>
    <x v="0"/>
    <x v="0"/>
    <x v="0"/>
    <x v="3"/>
    <x v="0"/>
    <x v="1777"/>
    <x v="1"/>
    <x v="0"/>
    <x v="2"/>
    <x v="2"/>
    <x v="0"/>
    <x v="1"/>
    <x v="1"/>
    <x v="1"/>
    <x v="1"/>
    <x v="21"/>
    <x v="4"/>
    <x v="18"/>
    <x v="0"/>
    <x v="0"/>
    <x v="217"/>
    <x v="0"/>
    <x v="0"/>
    <x v="0"/>
    <x v="13"/>
    <x v="19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4"/>
    <x v="1895"/>
    <x v="1"/>
    <x v="942"/>
    <x v="0"/>
    <x v="0"/>
    <x v="0"/>
    <x v="0"/>
    <x v="1914"/>
    <x v="1914"/>
    <x v="0"/>
    <x v="13"/>
    <x v="0"/>
    <x v="0"/>
    <x v="0"/>
    <x v="0"/>
    <x v="0"/>
    <x v="0"/>
    <x v="0"/>
    <x v="1"/>
    <x v="0"/>
    <x v="1778"/>
    <x v="1"/>
    <x v="0"/>
    <x v="1"/>
    <x v="1"/>
    <x v="1"/>
    <x v="0"/>
    <x v="0"/>
    <x v="1"/>
    <x v="1"/>
    <x v="9"/>
    <x v="4"/>
    <x v="2"/>
    <x v="0"/>
    <x v="0"/>
    <x v="217"/>
    <x v="0"/>
    <x v="0"/>
    <x v="0"/>
    <x v="13"/>
    <x v="19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5"/>
    <x v="1896"/>
    <x v="1"/>
    <x v="559"/>
    <x v="0"/>
    <x v="0"/>
    <x v="0"/>
    <x v="0"/>
    <x v="1915"/>
    <x v="1915"/>
    <x v="0"/>
    <x v="13"/>
    <x v="0"/>
    <x v="0"/>
    <x v="0"/>
    <x v="0"/>
    <x v="0"/>
    <x v="0"/>
    <x v="0"/>
    <x v="4"/>
    <x v="0"/>
    <x v="1779"/>
    <x v="1"/>
    <x v="0"/>
    <x v="0"/>
    <x v="0"/>
    <x v="0"/>
    <x v="0"/>
    <x v="0"/>
    <x v="0"/>
    <x v="0"/>
    <x v="5"/>
    <x v="4"/>
    <x v="20"/>
    <x v="0"/>
    <x v="0"/>
    <x v="114"/>
    <x v="0"/>
    <x v="0"/>
    <x v="12"/>
    <x v="13"/>
    <x v="19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6"/>
    <x v="1897"/>
    <x v="1"/>
    <x v="1256"/>
    <x v="13"/>
    <x v="0"/>
    <x v="0"/>
    <x v="0"/>
    <x v="1916"/>
    <x v="1916"/>
    <x v="0"/>
    <x v="13"/>
    <x v="0"/>
    <x v="0"/>
    <x v="0"/>
    <x v="0"/>
    <x v="0"/>
    <x v="2"/>
    <x v="0"/>
    <x v="193"/>
    <x v="0"/>
    <x v="1780"/>
    <x v="16"/>
    <x v="0"/>
    <x v="1"/>
    <x v="1"/>
    <x v="1"/>
    <x v="0"/>
    <x v="0"/>
    <x v="1"/>
    <x v="1"/>
    <x v="54"/>
    <x v="135"/>
    <x v="2"/>
    <x v="0"/>
    <x v="0"/>
    <x v="218"/>
    <x v="0"/>
    <x v="6"/>
    <x v="12"/>
    <x v="13"/>
    <x v="19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7"/>
    <x v="1898"/>
    <x v="1"/>
    <x v="91"/>
    <x v="0"/>
    <x v="0"/>
    <x v="0"/>
    <x v="0"/>
    <x v="1917"/>
    <x v="1917"/>
    <x v="0"/>
    <x v="13"/>
    <x v="1"/>
    <x v="0"/>
    <x v="0"/>
    <x v="0"/>
    <x v="0"/>
    <x v="0"/>
    <x v="0"/>
    <x v="194"/>
    <x v="0"/>
    <x v="1781"/>
    <x v="0"/>
    <x v="0"/>
    <x v="2"/>
    <x v="2"/>
    <x v="0"/>
    <x v="1"/>
    <x v="1"/>
    <x v="1"/>
    <x v="1"/>
    <x v="93"/>
    <x v="4"/>
    <x v="44"/>
    <x v="0"/>
    <x v="0"/>
    <x v="8"/>
    <x v="0"/>
    <x v="0"/>
    <x v="0"/>
    <x v="13"/>
    <x v="19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8"/>
    <x v="1899"/>
    <x v="1"/>
    <x v="1257"/>
    <x v="0"/>
    <x v="0"/>
    <x v="0"/>
    <x v="0"/>
    <x v="1918"/>
    <x v="1918"/>
    <x v="0"/>
    <x v="13"/>
    <x v="1"/>
    <x v="0"/>
    <x v="0"/>
    <x v="0"/>
    <x v="0"/>
    <x v="0"/>
    <x v="0"/>
    <x v="6"/>
    <x v="0"/>
    <x v="1782"/>
    <x v="0"/>
    <x v="0"/>
    <x v="2"/>
    <x v="2"/>
    <x v="0"/>
    <x v="1"/>
    <x v="1"/>
    <x v="1"/>
    <x v="1"/>
    <x v="5"/>
    <x v="6"/>
    <x v="27"/>
    <x v="0"/>
    <x v="0"/>
    <x v="8"/>
    <x v="0"/>
    <x v="0"/>
    <x v="0"/>
    <x v="13"/>
    <x v="19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19"/>
    <x v="1900"/>
    <x v="0"/>
    <x v="27"/>
    <x v="0"/>
    <x v="0"/>
    <x v="0"/>
    <x v="0"/>
    <x v="1919"/>
    <x v="1919"/>
    <x v="0"/>
    <x v="13"/>
    <x v="2"/>
    <x v="4"/>
    <x v="0"/>
    <x v="0"/>
    <x v="0"/>
    <x v="0"/>
    <x v="0"/>
    <x v="0"/>
    <x v="0"/>
    <x v="1783"/>
    <x v="7"/>
    <x v="0"/>
    <x v="1"/>
    <x v="1"/>
    <x v="1"/>
    <x v="0"/>
    <x v="0"/>
    <x v="1"/>
    <x v="1"/>
    <x v="19"/>
    <x v="5"/>
    <x v="2"/>
    <x v="0"/>
    <x v="0"/>
    <x v="114"/>
    <x v="0"/>
    <x v="0"/>
    <x v="3"/>
    <x v="13"/>
    <x v="19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0"/>
    <x v="1426"/>
    <x v="1"/>
    <x v="1201"/>
    <x v="0"/>
    <x v="0"/>
    <x v="0"/>
    <x v="0"/>
    <x v="1920"/>
    <x v="1920"/>
    <x v="0"/>
    <x v="13"/>
    <x v="2"/>
    <x v="4"/>
    <x v="0"/>
    <x v="0"/>
    <x v="0"/>
    <x v="0"/>
    <x v="0"/>
    <x v="195"/>
    <x v="0"/>
    <x v="1784"/>
    <x v="7"/>
    <x v="0"/>
    <x v="1"/>
    <x v="1"/>
    <x v="1"/>
    <x v="0"/>
    <x v="0"/>
    <x v="1"/>
    <x v="1"/>
    <x v="33"/>
    <x v="62"/>
    <x v="2"/>
    <x v="0"/>
    <x v="0"/>
    <x v="114"/>
    <x v="0"/>
    <x v="0"/>
    <x v="3"/>
    <x v="13"/>
    <x v="19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1"/>
    <x v="1901"/>
    <x v="0"/>
    <x v="1157"/>
    <x v="0"/>
    <x v="0"/>
    <x v="0"/>
    <x v="0"/>
    <x v="1921"/>
    <x v="1921"/>
    <x v="0"/>
    <x v="13"/>
    <x v="2"/>
    <x v="4"/>
    <x v="0"/>
    <x v="0"/>
    <x v="0"/>
    <x v="0"/>
    <x v="0"/>
    <x v="0"/>
    <x v="0"/>
    <x v="1785"/>
    <x v="7"/>
    <x v="0"/>
    <x v="1"/>
    <x v="1"/>
    <x v="1"/>
    <x v="0"/>
    <x v="0"/>
    <x v="1"/>
    <x v="1"/>
    <x v="1"/>
    <x v="21"/>
    <x v="2"/>
    <x v="0"/>
    <x v="0"/>
    <x v="114"/>
    <x v="0"/>
    <x v="0"/>
    <x v="3"/>
    <x v="13"/>
    <x v="19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2"/>
    <x v="1902"/>
    <x v="1"/>
    <x v="597"/>
    <x v="0"/>
    <x v="0"/>
    <x v="0"/>
    <x v="0"/>
    <x v="1922"/>
    <x v="1922"/>
    <x v="0"/>
    <x v="13"/>
    <x v="2"/>
    <x v="4"/>
    <x v="0"/>
    <x v="0"/>
    <x v="0"/>
    <x v="0"/>
    <x v="0"/>
    <x v="0"/>
    <x v="0"/>
    <x v="1786"/>
    <x v="7"/>
    <x v="0"/>
    <x v="1"/>
    <x v="1"/>
    <x v="1"/>
    <x v="0"/>
    <x v="0"/>
    <x v="1"/>
    <x v="1"/>
    <x v="135"/>
    <x v="55"/>
    <x v="2"/>
    <x v="0"/>
    <x v="0"/>
    <x v="114"/>
    <x v="0"/>
    <x v="0"/>
    <x v="3"/>
    <x v="13"/>
    <x v="19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3"/>
    <x v="1903"/>
    <x v="1"/>
    <x v="1177"/>
    <x v="0"/>
    <x v="0"/>
    <x v="0"/>
    <x v="0"/>
    <x v="1923"/>
    <x v="1923"/>
    <x v="0"/>
    <x v="13"/>
    <x v="2"/>
    <x v="4"/>
    <x v="0"/>
    <x v="0"/>
    <x v="0"/>
    <x v="0"/>
    <x v="0"/>
    <x v="0"/>
    <x v="0"/>
    <x v="1787"/>
    <x v="7"/>
    <x v="0"/>
    <x v="1"/>
    <x v="1"/>
    <x v="1"/>
    <x v="0"/>
    <x v="0"/>
    <x v="1"/>
    <x v="1"/>
    <x v="1"/>
    <x v="219"/>
    <x v="2"/>
    <x v="0"/>
    <x v="0"/>
    <x v="114"/>
    <x v="0"/>
    <x v="0"/>
    <x v="3"/>
    <x v="13"/>
    <x v="19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4"/>
    <x v="1904"/>
    <x v="0"/>
    <x v="897"/>
    <x v="0"/>
    <x v="0"/>
    <x v="0"/>
    <x v="0"/>
    <x v="1924"/>
    <x v="1924"/>
    <x v="0"/>
    <x v="13"/>
    <x v="2"/>
    <x v="4"/>
    <x v="0"/>
    <x v="0"/>
    <x v="0"/>
    <x v="0"/>
    <x v="0"/>
    <x v="0"/>
    <x v="0"/>
    <x v="1788"/>
    <x v="7"/>
    <x v="0"/>
    <x v="1"/>
    <x v="1"/>
    <x v="1"/>
    <x v="0"/>
    <x v="0"/>
    <x v="1"/>
    <x v="1"/>
    <x v="1"/>
    <x v="4"/>
    <x v="2"/>
    <x v="0"/>
    <x v="0"/>
    <x v="114"/>
    <x v="0"/>
    <x v="0"/>
    <x v="3"/>
    <x v="13"/>
    <x v="19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5"/>
    <x v="1905"/>
    <x v="1"/>
    <x v="1190"/>
    <x v="0"/>
    <x v="0"/>
    <x v="0"/>
    <x v="0"/>
    <x v="1925"/>
    <x v="1925"/>
    <x v="0"/>
    <x v="13"/>
    <x v="2"/>
    <x v="4"/>
    <x v="0"/>
    <x v="0"/>
    <x v="0"/>
    <x v="0"/>
    <x v="0"/>
    <x v="0"/>
    <x v="0"/>
    <x v="1789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3"/>
    <x v="19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6"/>
    <x v="1906"/>
    <x v="0"/>
    <x v="214"/>
    <x v="0"/>
    <x v="0"/>
    <x v="0"/>
    <x v="0"/>
    <x v="1926"/>
    <x v="1926"/>
    <x v="0"/>
    <x v="13"/>
    <x v="2"/>
    <x v="4"/>
    <x v="0"/>
    <x v="0"/>
    <x v="0"/>
    <x v="0"/>
    <x v="0"/>
    <x v="0"/>
    <x v="0"/>
    <x v="1790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3"/>
    <x v="19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7"/>
    <x v="1907"/>
    <x v="1"/>
    <x v="1258"/>
    <x v="0"/>
    <x v="0"/>
    <x v="0"/>
    <x v="0"/>
    <x v="1927"/>
    <x v="1927"/>
    <x v="0"/>
    <x v="15"/>
    <x v="0"/>
    <x v="0"/>
    <x v="0"/>
    <x v="0"/>
    <x v="0"/>
    <x v="0"/>
    <x v="0"/>
    <x v="1"/>
    <x v="0"/>
    <x v="1791"/>
    <x v="17"/>
    <x v="0"/>
    <x v="1"/>
    <x v="1"/>
    <x v="1"/>
    <x v="0"/>
    <x v="0"/>
    <x v="1"/>
    <x v="1"/>
    <x v="1"/>
    <x v="1"/>
    <x v="2"/>
    <x v="0"/>
    <x v="0"/>
    <x v="219"/>
    <x v="0"/>
    <x v="9"/>
    <x v="12"/>
    <x v="15"/>
    <x v="19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5"/>
    <x v="34"/>
    <x v="1928"/>
    <x v="1908"/>
    <x v="0"/>
    <x v="313"/>
    <x v="0"/>
    <x v="0"/>
    <x v="0"/>
    <x v="0"/>
    <x v="1928"/>
    <x v="1928"/>
    <x v="0"/>
    <x v="15"/>
    <x v="0"/>
    <x v="0"/>
    <x v="0"/>
    <x v="0"/>
    <x v="0"/>
    <x v="1"/>
    <x v="0"/>
    <x v="0"/>
    <x v="0"/>
    <x v="1792"/>
    <x v="16"/>
    <x v="0"/>
    <x v="1"/>
    <x v="1"/>
    <x v="1"/>
    <x v="0"/>
    <x v="0"/>
    <x v="1"/>
    <x v="1"/>
    <x v="12"/>
    <x v="4"/>
    <x v="2"/>
    <x v="0"/>
    <x v="0"/>
    <x v="220"/>
    <x v="0"/>
    <x v="14"/>
    <x v="10"/>
    <x v="15"/>
    <x v="19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29"/>
    <x v="1909"/>
    <x v="1"/>
    <x v="1259"/>
    <x v="0"/>
    <x v="0"/>
    <x v="0"/>
    <x v="0"/>
    <x v="1929"/>
    <x v="1929"/>
    <x v="0"/>
    <x v="15"/>
    <x v="0"/>
    <x v="0"/>
    <x v="0"/>
    <x v="0"/>
    <x v="0"/>
    <x v="0"/>
    <x v="0"/>
    <x v="196"/>
    <x v="0"/>
    <x v="1793"/>
    <x v="10"/>
    <x v="4"/>
    <x v="1"/>
    <x v="1"/>
    <x v="1"/>
    <x v="0"/>
    <x v="0"/>
    <x v="1"/>
    <x v="1"/>
    <x v="1"/>
    <x v="25"/>
    <x v="2"/>
    <x v="0"/>
    <x v="0"/>
    <x v="221"/>
    <x v="0"/>
    <x v="5"/>
    <x v="6"/>
    <x v="15"/>
    <x v="19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0"/>
    <x v="1910"/>
    <x v="1"/>
    <x v="1260"/>
    <x v="0"/>
    <x v="0"/>
    <x v="0"/>
    <x v="0"/>
    <x v="1930"/>
    <x v="1930"/>
    <x v="0"/>
    <x v="15"/>
    <x v="0"/>
    <x v="0"/>
    <x v="0"/>
    <x v="0"/>
    <x v="0"/>
    <x v="0"/>
    <x v="0"/>
    <x v="1"/>
    <x v="0"/>
    <x v="1794"/>
    <x v="1"/>
    <x v="0"/>
    <x v="1"/>
    <x v="1"/>
    <x v="1"/>
    <x v="0"/>
    <x v="0"/>
    <x v="1"/>
    <x v="1"/>
    <x v="0"/>
    <x v="220"/>
    <x v="2"/>
    <x v="0"/>
    <x v="0"/>
    <x v="222"/>
    <x v="0"/>
    <x v="0"/>
    <x v="0"/>
    <x v="15"/>
    <x v="19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1"/>
    <x v="1911"/>
    <x v="1"/>
    <x v="753"/>
    <x v="0"/>
    <x v="0"/>
    <x v="0"/>
    <x v="0"/>
    <x v="1931"/>
    <x v="1931"/>
    <x v="0"/>
    <x v="15"/>
    <x v="1"/>
    <x v="0"/>
    <x v="0"/>
    <x v="0"/>
    <x v="0"/>
    <x v="0"/>
    <x v="0"/>
    <x v="3"/>
    <x v="0"/>
    <x v="1795"/>
    <x v="6"/>
    <x v="4"/>
    <x v="1"/>
    <x v="1"/>
    <x v="1"/>
    <x v="0"/>
    <x v="0"/>
    <x v="1"/>
    <x v="1"/>
    <x v="139"/>
    <x v="221"/>
    <x v="2"/>
    <x v="0"/>
    <x v="0"/>
    <x v="8"/>
    <x v="0"/>
    <x v="4"/>
    <x v="11"/>
    <x v="15"/>
    <x v="19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2"/>
    <x v="1912"/>
    <x v="1"/>
    <x v="900"/>
    <x v="0"/>
    <x v="0"/>
    <x v="0"/>
    <x v="0"/>
    <x v="1932"/>
    <x v="1932"/>
    <x v="0"/>
    <x v="15"/>
    <x v="2"/>
    <x v="4"/>
    <x v="0"/>
    <x v="0"/>
    <x v="0"/>
    <x v="0"/>
    <x v="0"/>
    <x v="128"/>
    <x v="0"/>
    <x v="1796"/>
    <x v="7"/>
    <x v="0"/>
    <x v="1"/>
    <x v="1"/>
    <x v="1"/>
    <x v="0"/>
    <x v="0"/>
    <x v="1"/>
    <x v="1"/>
    <x v="7"/>
    <x v="21"/>
    <x v="2"/>
    <x v="0"/>
    <x v="0"/>
    <x v="114"/>
    <x v="0"/>
    <x v="0"/>
    <x v="3"/>
    <x v="15"/>
    <x v="19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3"/>
    <x v="1913"/>
    <x v="1"/>
    <x v="336"/>
    <x v="0"/>
    <x v="0"/>
    <x v="0"/>
    <x v="0"/>
    <x v="1933"/>
    <x v="1933"/>
    <x v="0"/>
    <x v="16"/>
    <x v="2"/>
    <x v="4"/>
    <x v="0"/>
    <x v="0"/>
    <x v="0"/>
    <x v="0"/>
    <x v="0"/>
    <x v="0"/>
    <x v="0"/>
    <x v="1797"/>
    <x v="7"/>
    <x v="0"/>
    <x v="1"/>
    <x v="1"/>
    <x v="1"/>
    <x v="0"/>
    <x v="0"/>
    <x v="1"/>
    <x v="1"/>
    <x v="33"/>
    <x v="5"/>
    <x v="2"/>
    <x v="0"/>
    <x v="0"/>
    <x v="114"/>
    <x v="0"/>
    <x v="0"/>
    <x v="3"/>
    <x v="16"/>
    <x v="19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4"/>
    <x v="1914"/>
    <x v="1"/>
    <x v="1261"/>
    <x v="0"/>
    <x v="0"/>
    <x v="0"/>
    <x v="0"/>
    <x v="1934"/>
    <x v="1934"/>
    <x v="0"/>
    <x v="16"/>
    <x v="2"/>
    <x v="4"/>
    <x v="0"/>
    <x v="0"/>
    <x v="0"/>
    <x v="0"/>
    <x v="0"/>
    <x v="9"/>
    <x v="0"/>
    <x v="1798"/>
    <x v="7"/>
    <x v="0"/>
    <x v="1"/>
    <x v="1"/>
    <x v="1"/>
    <x v="0"/>
    <x v="0"/>
    <x v="1"/>
    <x v="1"/>
    <x v="85"/>
    <x v="4"/>
    <x v="2"/>
    <x v="0"/>
    <x v="0"/>
    <x v="114"/>
    <x v="0"/>
    <x v="0"/>
    <x v="3"/>
    <x v="16"/>
    <x v="19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5"/>
    <x v="1915"/>
    <x v="0"/>
    <x v="1262"/>
    <x v="0"/>
    <x v="0"/>
    <x v="0"/>
    <x v="0"/>
    <x v="1935"/>
    <x v="1935"/>
    <x v="0"/>
    <x v="17"/>
    <x v="0"/>
    <x v="0"/>
    <x v="0"/>
    <x v="0"/>
    <x v="0"/>
    <x v="0"/>
    <x v="0"/>
    <x v="1"/>
    <x v="0"/>
    <x v="1799"/>
    <x v="1"/>
    <x v="0"/>
    <x v="1"/>
    <x v="1"/>
    <x v="1"/>
    <x v="0"/>
    <x v="0"/>
    <x v="1"/>
    <x v="1"/>
    <x v="71"/>
    <x v="4"/>
    <x v="2"/>
    <x v="0"/>
    <x v="0"/>
    <x v="217"/>
    <x v="0"/>
    <x v="0"/>
    <x v="0"/>
    <x v="17"/>
    <x v="19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6"/>
    <x v="1916"/>
    <x v="0"/>
    <x v="1263"/>
    <x v="5"/>
    <x v="0"/>
    <x v="0"/>
    <x v="0"/>
    <x v="1936"/>
    <x v="1936"/>
    <x v="0"/>
    <x v="17"/>
    <x v="0"/>
    <x v="0"/>
    <x v="0"/>
    <x v="0"/>
    <x v="0"/>
    <x v="0"/>
    <x v="0"/>
    <x v="24"/>
    <x v="0"/>
    <x v="1800"/>
    <x v="1"/>
    <x v="0"/>
    <x v="0"/>
    <x v="0"/>
    <x v="0"/>
    <x v="0"/>
    <x v="0"/>
    <x v="0"/>
    <x v="0"/>
    <x v="6"/>
    <x v="5"/>
    <x v="23"/>
    <x v="0"/>
    <x v="0"/>
    <x v="114"/>
    <x v="0"/>
    <x v="0"/>
    <x v="0"/>
    <x v="17"/>
    <x v="19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7"/>
    <x v="1917"/>
    <x v="0"/>
    <x v="1264"/>
    <x v="0"/>
    <x v="0"/>
    <x v="0"/>
    <x v="0"/>
    <x v="1937"/>
    <x v="1937"/>
    <x v="0"/>
    <x v="17"/>
    <x v="1"/>
    <x v="0"/>
    <x v="0"/>
    <x v="0"/>
    <x v="0"/>
    <x v="0"/>
    <x v="0"/>
    <x v="6"/>
    <x v="0"/>
    <x v="1801"/>
    <x v="14"/>
    <x v="1"/>
    <x v="0"/>
    <x v="0"/>
    <x v="2"/>
    <x v="0"/>
    <x v="0"/>
    <x v="0"/>
    <x v="2"/>
    <x v="3"/>
    <x v="36"/>
    <x v="24"/>
    <x v="0"/>
    <x v="0"/>
    <x v="8"/>
    <x v="1"/>
    <x v="1"/>
    <x v="0"/>
    <x v="17"/>
    <x v="19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8"/>
    <x v="1918"/>
    <x v="0"/>
    <x v="1265"/>
    <x v="0"/>
    <x v="0"/>
    <x v="0"/>
    <x v="0"/>
    <x v="1938"/>
    <x v="1938"/>
    <x v="0"/>
    <x v="17"/>
    <x v="1"/>
    <x v="0"/>
    <x v="0"/>
    <x v="0"/>
    <x v="0"/>
    <x v="0"/>
    <x v="0"/>
    <x v="1"/>
    <x v="0"/>
    <x v="1802"/>
    <x v="6"/>
    <x v="4"/>
    <x v="1"/>
    <x v="1"/>
    <x v="1"/>
    <x v="0"/>
    <x v="0"/>
    <x v="1"/>
    <x v="1"/>
    <x v="26"/>
    <x v="115"/>
    <x v="2"/>
    <x v="0"/>
    <x v="0"/>
    <x v="8"/>
    <x v="0"/>
    <x v="4"/>
    <x v="2"/>
    <x v="17"/>
    <x v="19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39"/>
    <x v="1919"/>
    <x v="0"/>
    <x v="1266"/>
    <x v="0"/>
    <x v="0"/>
    <x v="0"/>
    <x v="0"/>
    <x v="1939"/>
    <x v="1939"/>
    <x v="0"/>
    <x v="17"/>
    <x v="2"/>
    <x v="4"/>
    <x v="0"/>
    <x v="0"/>
    <x v="0"/>
    <x v="0"/>
    <x v="0"/>
    <x v="0"/>
    <x v="0"/>
    <x v="1803"/>
    <x v="7"/>
    <x v="0"/>
    <x v="1"/>
    <x v="1"/>
    <x v="1"/>
    <x v="0"/>
    <x v="0"/>
    <x v="1"/>
    <x v="1"/>
    <x v="1"/>
    <x v="4"/>
    <x v="2"/>
    <x v="0"/>
    <x v="0"/>
    <x v="114"/>
    <x v="0"/>
    <x v="0"/>
    <x v="3"/>
    <x v="17"/>
    <x v="19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0"/>
    <x v="1417"/>
    <x v="0"/>
    <x v="577"/>
    <x v="0"/>
    <x v="0"/>
    <x v="0"/>
    <x v="0"/>
    <x v="1940"/>
    <x v="1940"/>
    <x v="0"/>
    <x v="17"/>
    <x v="2"/>
    <x v="4"/>
    <x v="0"/>
    <x v="0"/>
    <x v="0"/>
    <x v="0"/>
    <x v="0"/>
    <x v="0"/>
    <x v="0"/>
    <x v="1804"/>
    <x v="7"/>
    <x v="0"/>
    <x v="1"/>
    <x v="1"/>
    <x v="1"/>
    <x v="0"/>
    <x v="0"/>
    <x v="1"/>
    <x v="1"/>
    <x v="1"/>
    <x v="222"/>
    <x v="2"/>
    <x v="0"/>
    <x v="0"/>
    <x v="114"/>
    <x v="0"/>
    <x v="0"/>
    <x v="3"/>
    <x v="17"/>
    <x v="19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1"/>
    <x v="1920"/>
    <x v="0"/>
    <x v="248"/>
    <x v="0"/>
    <x v="0"/>
    <x v="0"/>
    <x v="0"/>
    <x v="1941"/>
    <x v="1941"/>
    <x v="0"/>
    <x v="17"/>
    <x v="2"/>
    <x v="4"/>
    <x v="0"/>
    <x v="0"/>
    <x v="0"/>
    <x v="0"/>
    <x v="0"/>
    <x v="0"/>
    <x v="0"/>
    <x v="1805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7"/>
    <x v="19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2"/>
    <x v="1921"/>
    <x v="1"/>
    <x v="1267"/>
    <x v="0"/>
    <x v="0"/>
    <x v="0"/>
    <x v="0"/>
    <x v="1942"/>
    <x v="1942"/>
    <x v="0"/>
    <x v="19"/>
    <x v="0"/>
    <x v="0"/>
    <x v="0"/>
    <x v="0"/>
    <x v="0"/>
    <x v="0"/>
    <x v="0"/>
    <x v="8"/>
    <x v="0"/>
    <x v="1806"/>
    <x v="1"/>
    <x v="0"/>
    <x v="0"/>
    <x v="0"/>
    <x v="0"/>
    <x v="0"/>
    <x v="0"/>
    <x v="0"/>
    <x v="0"/>
    <x v="18"/>
    <x v="22"/>
    <x v="29"/>
    <x v="0"/>
    <x v="0"/>
    <x v="114"/>
    <x v="0"/>
    <x v="0"/>
    <x v="0"/>
    <x v="19"/>
    <x v="19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3"/>
    <x v="1922"/>
    <x v="1"/>
    <x v="1268"/>
    <x v="0"/>
    <x v="0"/>
    <x v="0"/>
    <x v="0"/>
    <x v="1943"/>
    <x v="1943"/>
    <x v="0"/>
    <x v="19"/>
    <x v="0"/>
    <x v="0"/>
    <x v="0"/>
    <x v="0"/>
    <x v="0"/>
    <x v="0"/>
    <x v="0"/>
    <x v="15"/>
    <x v="0"/>
    <x v="1807"/>
    <x v="17"/>
    <x v="0"/>
    <x v="1"/>
    <x v="1"/>
    <x v="1"/>
    <x v="0"/>
    <x v="0"/>
    <x v="1"/>
    <x v="1"/>
    <x v="119"/>
    <x v="164"/>
    <x v="2"/>
    <x v="0"/>
    <x v="0"/>
    <x v="223"/>
    <x v="0"/>
    <x v="9"/>
    <x v="12"/>
    <x v="19"/>
    <x v="19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4"/>
    <x v="1923"/>
    <x v="1"/>
    <x v="1269"/>
    <x v="0"/>
    <x v="0"/>
    <x v="0"/>
    <x v="0"/>
    <x v="1944"/>
    <x v="1944"/>
    <x v="0"/>
    <x v="19"/>
    <x v="0"/>
    <x v="0"/>
    <x v="0"/>
    <x v="0"/>
    <x v="0"/>
    <x v="0"/>
    <x v="0"/>
    <x v="4"/>
    <x v="0"/>
    <x v="1808"/>
    <x v="11"/>
    <x v="3"/>
    <x v="0"/>
    <x v="0"/>
    <x v="0"/>
    <x v="0"/>
    <x v="0"/>
    <x v="0"/>
    <x v="0"/>
    <x v="0"/>
    <x v="111"/>
    <x v="29"/>
    <x v="0"/>
    <x v="0"/>
    <x v="114"/>
    <x v="2"/>
    <x v="3"/>
    <x v="0"/>
    <x v="19"/>
    <x v="19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5"/>
    <x v="1924"/>
    <x v="0"/>
    <x v="1270"/>
    <x v="0"/>
    <x v="1"/>
    <x v="0"/>
    <x v="0"/>
    <x v="1945"/>
    <x v="1945"/>
    <x v="0"/>
    <x v="19"/>
    <x v="1"/>
    <x v="0"/>
    <x v="0"/>
    <x v="0"/>
    <x v="0"/>
    <x v="0"/>
    <x v="0"/>
    <x v="197"/>
    <x v="0"/>
    <x v="1809"/>
    <x v="0"/>
    <x v="0"/>
    <x v="2"/>
    <x v="2"/>
    <x v="2"/>
    <x v="1"/>
    <x v="2"/>
    <x v="1"/>
    <x v="1"/>
    <x v="0"/>
    <x v="223"/>
    <x v="29"/>
    <x v="0"/>
    <x v="0"/>
    <x v="8"/>
    <x v="0"/>
    <x v="0"/>
    <x v="0"/>
    <x v="19"/>
    <x v="19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6"/>
    <x v="1925"/>
    <x v="1"/>
    <x v="1271"/>
    <x v="0"/>
    <x v="0"/>
    <x v="0"/>
    <x v="0"/>
    <x v="1946"/>
    <x v="1946"/>
    <x v="0"/>
    <x v="19"/>
    <x v="1"/>
    <x v="0"/>
    <x v="0"/>
    <x v="0"/>
    <x v="0"/>
    <x v="0"/>
    <x v="0"/>
    <x v="198"/>
    <x v="0"/>
    <x v="1810"/>
    <x v="0"/>
    <x v="0"/>
    <x v="1"/>
    <x v="1"/>
    <x v="1"/>
    <x v="0"/>
    <x v="0"/>
    <x v="1"/>
    <x v="1"/>
    <x v="48"/>
    <x v="224"/>
    <x v="2"/>
    <x v="0"/>
    <x v="0"/>
    <x v="8"/>
    <x v="0"/>
    <x v="0"/>
    <x v="0"/>
    <x v="19"/>
    <x v="19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7"/>
    <x v="1926"/>
    <x v="1"/>
    <x v="906"/>
    <x v="0"/>
    <x v="0"/>
    <x v="0"/>
    <x v="0"/>
    <x v="1947"/>
    <x v="1947"/>
    <x v="0"/>
    <x v="19"/>
    <x v="1"/>
    <x v="0"/>
    <x v="0"/>
    <x v="0"/>
    <x v="0"/>
    <x v="0"/>
    <x v="0"/>
    <x v="6"/>
    <x v="0"/>
    <x v="1811"/>
    <x v="0"/>
    <x v="0"/>
    <x v="2"/>
    <x v="2"/>
    <x v="0"/>
    <x v="1"/>
    <x v="1"/>
    <x v="1"/>
    <x v="1"/>
    <x v="70"/>
    <x v="5"/>
    <x v="29"/>
    <x v="0"/>
    <x v="0"/>
    <x v="8"/>
    <x v="0"/>
    <x v="0"/>
    <x v="0"/>
    <x v="19"/>
    <x v="19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8"/>
    <x v="1927"/>
    <x v="1"/>
    <x v="1272"/>
    <x v="0"/>
    <x v="0"/>
    <x v="0"/>
    <x v="0"/>
    <x v="1948"/>
    <x v="1948"/>
    <x v="0"/>
    <x v="19"/>
    <x v="1"/>
    <x v="0"/>
    <x v="0"/>
    <x v="0"/>
    <x v="0"/>
    <x v="0"/>
    <x v="0"/>
    <x v="15"/>
    <x v="0"/>
    <x v="1812"/>
    <x v="0"/>
    <x v="0"/>
    <x v="1"/>
    <x v="1"/>
    <x v="1"/>
    <x v="0"/>
    <x v="0"/>
    <x v="1"/>
    <x v="1"/>
    <x v="23"/>
    <x v="90"/>
    <x v="2"/>
    <x v="0"/>
    <x v="0"/>
    <x v="8"/>
    <x v="0"/>
    <x v="0"/>
    <x v="0"/>
    <x v="19"/>
    <x v="19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49"/>
    <x v="1928"/>
    <x v="1"/>
    <x v="721"/>
    <x v="0"/>
    <x v="0"/>
    <x v="0"/>
    <x v="0"/>
    <x v="1949"/>
    <x v="1949"/>
    <x v="0"/>
    <x v="19"/>
    <x v="1"/>
    <x v="0"/>
    <x v="0"/>
    <x v="0"/>
    <x v="0"/>
    <x v="0"/>
    <x v="0"/>
    <x v="8"/>
    <x v="0"/>
    <x v="1813"/>
    <x v="0"/>
    <x v="0"/>
    <x v="2"/>
    <x v="2"/>
    <x v="0"/>
    <x v="1"/>
    <x v="1"/>
    <x v="1"/>
    <x v="1"/>
    <x v="53"/>
    <x v="5"/>
    <x v="29"/>
    <x v="0"/>
    <x v="0"/>
    <x v="8"/>
    <x v="0"/>
    <x v="0"/>
    <x v="0"/>
    <x v="19"/>
    <x v="19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0"/>
    <x v="1929"/>
    <x v="1"/>
    <x v="1273"/>
    <x v="0"/>
    <x v="0"/>
    <x v="0"/>
    <x v="0"/>
    <x v="1950"/>
    <x v="1950"/>
    <x v="0"/>
    <x v="19"/>
    <x v="2"/>
    <x v="4"/>
    <x v="0"/>
    <x v="0"/>
    <x v="0"/>
    <x v="0"/>
    <x v="0"/>
    <x v="56"/>
    <x v="0"/>
    <x v="1814"/>
    <x v="7"/>
    <x v="0"/>
    <x v="1"/>
    <x v="1"/>
    <x v="1"/>
    <x v="0"/>
    <x v="0"/>
    <x v="1"/>
    <x v="1"/>
    <x v="32"/>
    <x v="21"/>
    <x v="2"/>
    <x v="0"/>
    <x v="0"/>
    <x v="114"/>
    <x v="0"/>
    <x v="0"/>
    <x v="3"/>
    <x v="19"/>
    <x v="19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1"/>
    <x v="1930"/>
    <x v="1"/>
    <x v="342"/>
    <x v="0"/>
    <x v="0"/>
    <x v="0"/>
    <x v="0"/>
    <x v="1951"/>
    <x v="1951"/>
    <x v="0"/>
    <x v="19"/>
    <x v="2"/>
    <x v="4"/>
    <x v="0"/>
    <x v="0"/>
    <x v="0"/>
    <x v="0"/>
    <x v="0"/>
    <x v="1"/>
    <x v="0"/>
    <x v="1815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9"/>
    <x v="19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2"/>
    <x v="1931"/>
    <x v="1"/>
    <x v="506"/>
    <x v="0"/>
    <x v="0"/>
    <x v="0"/>
    <x v="0"/>
    <x v="1952"/>
    <x v="1952"/>
    <x v="0"/>
    <x v="19"/>
    <x v="2"/>
    <x v="4"/>
    <x v="0"/>
    <x v="0"/>
    <x v="0"/>
    <x v="0"/>
    <x v="0"/>
    <x v="199"/>
    <x v="0"/>
    <x v="1816"/>
    <x v="7"/>
    <x v="0"/>
    <x v="1"/>
    <x v="1"/>
    <x v="1"/>
    <x v="0"/>
    <x v="0"/>
    <x v="1"/>
    <x v="1"/>
    <x v="31"/>
    <x v="34"/>
    <x v="2"/>
    <x v="0"/>
    <x v="0"/>
    <x v="114"/>
    <x v="0"/>
    <x v="0"/>
    <x v="3"/>
    <x v="19"/>
    <x v="19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3"/>
    <x v="1932"/>
    <x v="1"/>
    <x v="1274"/>
    <x v="5"/>
    <x v="0"/>
    <x v="0"/>
    <x v="0"/>
    <x v="1953"/>
    <x v="1953"/>
    <x v="0"/>
    <x v="19"/>
    <x v="2"/>
    <x v="4"/>
    <x v="0"/>
    <x v="0"/>
    <x v="0"/>
    <x v="0"/>
    <x v="0"/>
    <x v="0"/>
    <x v="0"/>
    <x v="1817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9"/>
    <x v="19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4"/>
    <x v="1933"/>
    <x v="0"/>
    <x v="485"/>
    <x v="0"/>
    <x v="0"/>
    <x v="0"/>
    <x v="0"/>
    <x v="1954"/>
    <x v="1954"/>
    <x v="0"/>
    <x v="19"/>
    <x v="2"/>
    <x v="4"/>
    <x v="0"/>
    <x v="0"/>
    <x v="0"/>
    <x v="0"/>
    <x v="0"/>
    <x v="0"/>
    <x v="0"/>
    <x v="1818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9"/>
    <x v="19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5"/>
    <x v="1934"/>
    <x v="0"/>
    <x v="1107"/>
    <x v="0"/>
    <x v="0"/>
    <x v="0"/>
    <x v="0"/>
    <x v="1955"/>
    <x v="1955"/>
    <x v="0"/>
    <x v="19"/>
    <x v="2"/>
    <x v="4"/>
    <x v="0"/>
    <x v="0"/>
    <x v="0"/>
    <x v="0"/>
    <x v="0"/>
    <x v="11"/>
    <x v="0"/>
    <x v="1819"/>
    <x v="7"/>
    <x v="0"/>
    <x v="1"/>
    <x v="1"/>
    <x v="1"/>
    <x v="0"/>
    <x v="0"/>
    <x v="1"/>
    <x v="1"/>
    <x v="62"/>
    <x v="5"/>
    <x v="71"/>
    <x v="0"/>
    <x v="0"/>
    <x v="114"/>
    <x v="0"/>
    <x v="0"/>
    <x v="3"/>
    <x v="19"/>
    <x v="19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6"/>
    <x v="1935"/>
    <x v="1"/>
    <x v="1275"/>
    <x v="0"/>
    <x v="0"/>
    <x v="0"/>
    <x v="0"/>
    <x v="1956"/>
    <x v="1956"/>
    <x v="0"/>
    <x v="19"/>
    <x v="2"/>
    <x v="4"/>
    <x v="0"/>
    <x v="0"/>
    <x v="0"/>
    <x v="0"/>
    <x v="0"/>
    <x v="0"/>
    <x v="0"/>
    <x v="1820"/>
    <x v="7"/>
    <x v="0"/>
    <x v="1"/>
    <x v="1"/>
    <x v="1"/>
    <x v="0"/>
    <x v="0"/>
    <x v="1"/>
    <x v="1"/>
    <x v="1"/>
    <x v="225"/>
    <x v="2"/>
    <x v="0"/>
    <x v="0"/>
    <x v="114"/>
    <x v="0"/>
    <x v="0"/>
    <x v="3"/>
    <x v="19"/>
    <x v="19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7"/>
    <x v="1936"/>
    <x v="1"/>
    <x v="208"/>
    <x v="0"/>
    <x v="0"/>
    <x v="0"/>
    <x v="0"/>
    <x v="1957"/>
    <x v="1957"/>
    <x v="0"/>
    <x v="19"/>
    <x v="2"/>
    <x v="4"/>
    <x v="0"/>
    <x v="0"/>
    <x v="0"/>
    <x v="0"/>
    <x v="0"/>
    <x v="1"/>
    <x v="0"/>
    <x v="1821"/>
    <x v="7"/>
    <x v="0"/>
    <x v="1"/>
    <x v="1"/>
    <x v="1"/>
    <x v="0"/>
    <x v="0"/>
    <x v="1"/>
    <x v="1"/>
    <x v="1"/>
    <x v="4"/>
    <x v="2"/>
    <x v="0"/>
    <x v="0"/>
    <x v="114"/>
    <x v="0"/>
    <x v="0"/>
    <x v="3"/>
    <x v="19"/>
    <x v="19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8"/>
    <x v="1937"/>
    <x v="0"/>
    <x v="423"/>
    <x v="0"/>
    <x v="0"/>
    <x v="0"/>
    <x v="0"/>
    <x v="1958"/>
    <x v="1958"/>
    <x v="0"/>
    <x v="19"/>
    <x v="2"/>
    <x v="4"/>
    <x v="0"/>
    <x v="0"/>
    <x v="0"/>
    <x v="0"/>
    <x v="0"/>
    <x v="0"/>
    <x v="0"/>
    <x v="1822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9"/>
    <x v="19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59"/>
    <x v="1938"/>
    <x v="1"/>
    <x v="625"/>
    <x v="0"/>
    <x v="0"/>
    <x v="0"/>
    <x v="0"/>
    <x v="1959"/>
    <x v="1959"/>
    <x v="0"/>
    <x v="19"/>
    <x v="2"/>
    <x v="4"/>
    <x v="0"/>
    <x v="0"/>
    <x v="0"/>
    <x v="0"/>
    <x v="0"/>
    <x v="0"/>
    <x v="0"/>
    <x v="1823"/>
    <x v="7"/>
    <x v="0"/>
    <x v="1"/>
    <x v="1"/>
    <x v="1"/>
    <x v="0"/>
    <x v="0"/>
    <x v="1"/>
    <x v="1"/>
    <x v="1"/>
    <x v="1"/>
    <x v="2"/>
    <x v="0"/>
    <x v="0"/>
    <x v="114"/>
    <x v="0"/>
    <x v="0"/>
    <x v="3"/>
    <x v="19"/>
    <x v="19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0"/>
    <x v="1939"/>
    <x v="1"/>
    <x v="129"/>
    <x v="0"/>
    <x v="0"/>
    <x v="0"/>
    <x v="0"/>
    <x v="1960"/>
    <x v="1960"/>
    <x v="0"/>
    <x v="19"/>
    <x v="2"/>
    <x v="4"/>
    <x v="0"/>
    <x v="0"/>
    <x v="0"/>
    <x v="0"/>
    <x v="0"/>
    <x v="0"/>
    <x v="0"/>
    <x v="1824"/>
    <x v="7"/>
    <x v="0"/>
    <x v="1"/>
    <x v="1"/>
    <x v="1"/>
    <x v="0"/>
    <x v="0"/>
    <x v="1"/>
    <x v="1"/>
    <x v="35"/>
    <x v="56"/>
    <x v="2"/>
    <x v="0"/>
    <x v="0"/>
    <x v="114"/>
    <x v="0"/>
    <x v="0"/>
    <x v="3"/>
    <x v="19"/>
    <x v="19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1"/>
    <x v="1940"/>
    <x v="1"/>
    <x v="352"/>
    <x v="0"/>
    <x v="0"/>
    <x v="0"/>
    <x v="0"/>
    <x v="1961"/>
    <x v="1961"/>
    <x v="0"/>
    <x v="19"/>
    <x v="2"/>
    <x v="4"/>
    <x v="0"/>
    <x v="0"/>
    <x v="0"/>
    <x v="0"/>
    <x v="0"/>
    <x v="0"/>
    <x v="0"/>
    <x v="1825"/>
    <x v="7"/>
    <x v="0"/>
    <x v="1"/>
    <x v="1"/>
    <x v="1"/>
    <x v="0"/>
    <x v="0"/>
    <x v="1"/>
    <x v="1"/>
    <x v="1"/>
    <x v="4"/>
    <x v="2"/>
    <x v="0"/>
    <x v="0"/>
    <x v="114"/>
    <x v="0"/>
    <x v="0"/>
    <x v="3"/>
    <x v="19"/>
    <x v="19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2"/>
    <x v="1941"/>
    <x v="1"/>
    <x v="342"/>
    <x v="0"/>
    <x v="0"/>
    <x v="0"/>
    <x v="0"/>
    <x v="1962"/>
    <x v="1962"/>
    <x v="0"/>
    <x v="19"/>
    <x v="2"/>
    <x v="4"/>
    <x v="0"/>
    <x v="0"/>
    <x v="0"/>
    <x v="0"/>
    <x v="0"/>
    <x v="121"/>
    <x v="0"/>
    <x v="1826"/>
    <x v="7"/>
    <x v="0"/>
    <x v="1"/>
    <x v="1"/>
    <x v="1"/>
    <x v="0"/>
    <x v="0"/>
    <x v="1"/>
    <x v="1"/>
    <x v="31"/>
    <x v="4"/>
    <x v="71"/>
    <x v="0"/>
    <x v="0"/>
    <x v="114"/>
    <x v="0"/>
    <x v="0"/>
    <x v="3"/>
    <x v="19"/>
    <x v="19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3"/>
    <x v="1942"/>
    <x v="1"/>
    <x v="343"/>
    <x v="0"/>
    <x v="0"/>
    <x v="0"/>
    <x v="0"/>
    <x v="1963"/>
    <x v="1963"/>
    <x v="0"/>
    <x v="19"/>
    <x v="2"/>
    <x v="4"/>
    <x v="0"/>
    <x v="0"/>
    <x v="0"/>
    <x v="0"/>
    <x v="0"/>
    <x v="0"/>
    <x v="0"/>
    <x v="1827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9"/>
    <x v="19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4"/>
    <x v="1943"/>
    <x v="1"/>
    <x v="1276"/>
    <x v="0"/>
    <x v="0"/>
    <x v="0"/>
    <x v="0"/>
    <x v="1964"/>
    <x v="1964"/>
    <x v="0"/>
    <x v="19"/>
    <x v="2"/>
    <x v="4"/>
    <x v="0"/>
    <x v="0"/>
    <x v="0"/>
    <x v="0"/>
    <x v="0"/>
    <x v="0"/>
    <x v="0"/>
    <x v="1828"/>
    <x v="7"/>
    <x v="0"/>
    <x v="1"/>
    <x v="1"/>
    <x v="1"/>
    <x v="0"/>
    <x v="0"/>
    <x v="1"/>
    <x v="1"/>
    <x v="31"/>
    <x v="4"/>
    <x v="71"/>
    <x v="0"/>
    <x v="0"/>
    <x v="114"/>
    <x v="0"/>
    <x v="0"/>
    <x v="3"/>
    <x v="19"/>
    <x v="19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5"/>
    <x v="1944"/>
    <x v="1"/>
    <x v="475"/>
    <x v="0"/>
    <x v="0"/>
    <x v="0"/>
    <x v="0"/>
    <x v="1965"/>
    <x v="1965"/>
    <x v="0"/>
    <x v="19"/>
    <x v="2"/>
    <x v="4"/>
    <x v="0"/>
    <x v="0"/>
    <x v="0"/>
    <x v="0"/>
    <x v="0"/>
    <x v="0"/>
    <x v="0"/>
    <x v="1829"/>
    <x v="7"/>
    <x v="0"/>
    <x v="1"/>
    <x v="1"/>
    <x v="1"/>
    <x v="0"/>
    <x v="0"/>
    <x v="1"/>
    <x v="1"/>
    <x v="1"/>
    <x v="1"/>
    <x v="2"/>
    <x v="0"/>
    <x v="0"/>
    <x v="114"/>
    <x v="0"/>
    <x v="0"/>
    <x v="3"/>
    <x v="19"/>
    <x v="19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6"/>
    <x v="1945"/>
    <x v="1"/>
    <x v="1023"/>
    <x v="5"/>
    <x v="0"/>
    <x v="0"/>
    <x v="0"/>
    <x v="1966"/>
    <x v="1966"/>
    <x v="0"/>
    <x v="19"/>
    <x v="2"/>
    <x v="4"/>
    <x v="0"/>
    <x v="0"/>
    <x v="0"/>
    <x v="0"/>
    <x v="0"/>
    <x v="121"/>
    <x v="0"/>
    <x v="1830"/>
    <x v="7"/>
    <x v="0"/>
    <x v="1"/>
    <x v="1"/>
    <x v="1"/>
    <x v="0"/>
    <x v="0"/>
    <x v="1"/>
    <x v="1"/>
    <x v="36"/>
    <x v="5"/>
    <x v="2"/>
    <x v="0"/>
    <x v="0"/>
    <x v="114"/>
    <x v="0"/>
    <x v="0"/>
    <x v="3"/>
    <x v="19"/>
    <x v="19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7"/>
    <x v="1946"/>
    <x v="1"/>
    <x v="1277"/>
    <x v="0"/>
    <x v="0"/>
    <x v="0"/>
    <x v="0"/>
    <x v="1967"/>
    <x v="1967"/>
    <x v="0"/>
    <x v="19"/>
    <x v="2"/>
    <x v="4"/>
    <x v="0"/>
    <x v="0"/>
    <x v="0"/>
    <x v="0"/>
    <x v="0"/>
    <x v="0"/>
    <x v="0"/>
    <x v="1831"/>
    <x v="7"/>
    <x v="0"/>
    <x v="1"/>
    <x v="1"/>
    <x v="1"/>
    <x v="0"/>
    <x v="0"/>
    <x v="1"/>
    <x v="1"/>
    <x v="13"/>
    <x v="226"/>
    <x v="2"/>
    <x v="0"/>
    <x v="0"/>
    <x v="114"/>
    <x v="0"/>
    <x v="0"/>
    <x v="3"/>
    <x v="19"/>
    <x v="19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8"/>
    <x v="1947"/>
    <x v="1"/>
    <x v="933"/>
    <x v="0"/>
    <x v="0"/>
    <x v="0"/>
    <x v="0"/>
    <x v="1968"/>
    <x v="1968"/>
    <x v="0"/>
    <x v="19"/>
    <x v="2"/>
    <x v="4"/>
    <x v="0"/>
    <x v="0"/>
    <x v="0"/>
    <x v="0"/>
    <x v="0"/>
    <x v="187"/>
    <x v="0"/>
    <x v="1832"/>
    <x v="7"/>
    <x v="0"/>
    <x v="1"/>
    <x v="1"/>
    <x v="1"/>
    <x v="0"/>
    <x v="0"/>
    <x v="1"/>
    <x v="1"/>
    <x v="39"/>
    <x v="4"/>
    <x v="71"/>
    <x v="0"/>
    <x v="0"/>
    <x v="114"/>
    <x v="0"/>
    <x v="0"/>
    <x v="3"/>
    <x v="19"/>
    <x v="19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69"/>
    <x v="1948"/>
    <x v="1"/>
    <x v="505"/>
    <x v="0"/>
    <x v="0"/>
    <x v="0"/>
    <x v="0"/>
    <x v="1969"/>
    <x v="1969"/>
    <x v="0"/>
    <x v="19"/>
    <x v="2"/>
    <x v="4"/>
    <x v="0"/>
    <x v="0"/>
    <x v="0"/>
    <x v="0"/>
    <x v="0"/>
    <x v="0"/>
    <x v="0"/>
    <x v="1833"/>
    <x v="7"/>
    <x v="0"/>
    <x v="1"/>
    <x v="1"/>
    <x v="1"/>
    <x v="0"/>
    <x v="0"/>
    <x v="1"/>
    <x v="1"/>
    <x v="43"/>
    <x v="141"/>
    <x v="2"/>
    <x v="0"/>
    <x v="0"/>
    <x v="114"/>
    <x v="0"/>
    <x v="0"/>
    <x v="3"/>
    <x v="19"/>
    <x v="19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0"/>
    <x v="1949"/>
    <x v="1"/>
    <x v="476"/>
    <x v="0"/>
    <x v="0"/>
    <x v="0"/>
    <x v="0"/>
    <x v="1970"/>
    <x v="1970"/>
    <x v="0"/>
    <x v="19"/>
    <x v="2"/>
    <x v="4"/>
    <x v="0"/>
    <x v="0"/>
    <x v="0"/>
    <x v="0"/>
    <x v="0"/>
    <x v="1"/>
    <x v="0"/>
    <x v="1834"/>
    <x v="7"/>
    <x v="0"/>
    <x v="1"/>
    <x v="1"/>
    <x v="1"/>
    <x v="0"/>
    <x v="0"/>
    <x v="1"/>
    <x v="1"/>
    <x v="1"/>
    <x v="30"/>
    <x v="2"/>
    <x v="0"/>
    <x v="0"/>
    <x v="114"/>
    <x v="0"/>
    <x v="0"/>
    <x v="3"/>
    <x v="19"/>
    <x v="19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1"/>
    <x v="1950"/>
    <x v="1"/>
    <x v="340"/>
    <x v="0"/>
    <x v="0"/>
    <x v="0"/>
    <x v="0"/>
    <x v="1971"/>
    <x v="1971"/>
    <x v="0"/>
    <x v="19"/>
    <x v="2"/>
    <x v="4"/>
    <x v="0"/>
    <x v="0"/>
    <x v="0"/>
    <x v="0"/>
    <x v="0"/>
    <x v="0"/>
    <x v="0"/>
    <x v="1835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9"/>
    <x v="19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2"/>
    <x v="1951"/>
    <x v="1"/>
    <x v="193"/>
    <x v="0"/>
    <x v="0"/>
    <x v="0"/>
    <x v="0"/>
    <x v="1972"/>
    <x v="1972"/>
    <x v="0"/>
    <x v="19"/>
    <x v="2"/>
    <x v="4"/>
    <x v="0"/>
    <x v="0"/>
    <x v="0"/>
    <x v="0"/>
    <x v="0"/>
    <x v="0"/>
    <x v="0"/>
    <x v="1836"/>
    <x v="7"/>
    <x v="0"/>
    <x v="1"/>
    <x v="1"/>
    <x v="1"/>
    <x v="0"/>
    <x v="0"/>
    <x v="1"/>
    <x v="1"/>
    <x v="1"/>
    <x v="4"/>
    <x v="2"/>
    <x v="0"/>
    <x v="0"/>
    <x v="114"/>
    <x v="0"/>
    <x v="0"/>
    <x v="3"/>
    <x v="19"/>
    <x v="19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3"/>
    <x v="1952"/>
    <x v="1"/>
    <x v="508"/>
    <x v="0"/>
    <x v="0"/>
    <x v="0"/>
    <x v="0"/>
    <x v="1973"/>
    <x v="1973"/>
    <x v="0"/>
    <x v="19"/>
    <x v="2"/>
    <x v="4"/>
    <x v="0"/>
    <x v="0"/>
    <x v="0"/>
    <x v="0"/>
    <x v="0"/>
    <x v="11"/>
    <x v="0"/>
    <x v="1837"/>
    <x v="7"/>
    <x v="0"/>
    <x v="1"/>
    <x v="1"/>
    <x v="1"/>
    <x v="0"/>
    <x v="0"/>
    <x v="1"/>
    <x v="1"/>
    <x v="0"/>
    <x v="5"/>
    <x v="2"/>
    <x v="0"/>
    <x v="0"/>
    <x v="114"/>
    <x v="0"/>
    <x v="0"/>
    <x v="3"/>
    <x v="19"/>
    <x v="19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4"/>
    <x v="1953"/>
    <x v="1"/>
    <x v="324"/>
    <x v="0"/>
    <x v="0"/>
    <x v="0"/>
    <x v="0"/>
    <x v="1974"/>
    <x v="1974"/>
    <x v="0"/>
    <x v="19"/>
    <x v="2"/>
    <x v="4"/>
    <x v="0"/>
    <x v="0"/>
    <x v="0"/>
    <x v="0"/>
    <x v="0"/>
    <x v="199"/>
    <x v="0"/>
    <x v="1838"/>
    <x v="7"/>
    <x v="0"/>
    <x v="1"/>
    <x v="1"/>
    <x v="1"/>
    <x v="0"/>
    <x v="0"/>
    <x v="1"/>
    <x v="1"/>
    <x v="31"/>
    <x v="30"/>
    <x v="2"/>
    <x v="0"/>
    <x v="0"/>
    <x v="114"/>
    <x v="0"/>
    <x v="0"/>
    <x v="3"/>
    <x v="19"/>
    <x v="19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5"/>
    <x v="1954"/>
    <x v="0"/>
    <x v="912"/>
    <x v="0"/>
    <x v="0"/>
    <x v="0"/>
    <x v="0"/>
    <x v="1975"/>
    <x v="1975"/>
    <x v="0"/>
    <x v="19"/>
    <x v="2"/>
    <x v="4"/>
    <x v="0"/>
    <x v="0"/>
    <x v="0"/>
    <x v="0"/>
    <x v="0"/>
    <x v="0"/>
    <x v="0"/>
    <x v="1839"/>
    <x v="7"/>
    <x v="0"/>
    <x v="1"/>
    <x v="1"/>
    <x v="1"/>
    <x v="0"/>
    <x v="0"/>
    <x v="1"/>
    <x v="1"/>
    <x v="1"/>
    <x v="83"/>
    <x v="2"/>
    <x v="0"/>
    <x v="0"/>
    <x v="114"/>
    <x v="0"/>
    <x v="0"/>
    <x v="3"/>
    <x v="19"/>
    <x v="19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6"/>
    <x v="1955"/>
    <x v="0"/>
    <x v="941"/>
    <x v="0"/>
    <x v="0"/>
    <x v="0"/>
    <x v="0"/>
    <x v="1976"/>
    <x v="1976"/>
    <x v="0"/>
    <x v="19"/>
    <x v="2"/>
    <x v="4"/>
    <x v="0"/>
    <x v="0"/>
    <x v="0"/>
    <x v="0"/>
    <x v="0"/>
    <x v="1"/>
    <x v="0"/>
    <x v="1840"/>
    <x v="7"/>
    <x v="0"/>
    <x v="1"/>
    <x v="1"/>
    <x v="1"/>
    <x v="0"/>
    <x v="0"/>
    <x v="1"/>
    <x v="1"/>
    <x v="1"/>
    <x v="5"/>
    <x v="2"/>
    <x v="0"/>
    <x v="0"/>
    <x v="114"/>
    <x v="0"/>
    <x v="0"/>
    <x v="3"/>
    <x v="19"/>
    <x v="19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7"/>
    <x v="1956"/>
    <x v="0"/>
    <x v="760"/>
    <x v="0"/>
    <x v="0"/>
    <x v="0"/>
    <x v="0"/>
    <x v="1977"/>
    <x v="1977"/>
    <x v="0"/>
    <x v="19"/>
    <x v="2"/>
    <x v="4"/>
    <x v="0"/>
    <x v="0"/>
    <x v="0"/>
    <x v="0"/>
    <x v="0"/>
    <x v="0"/>
    <x v="0"/>
    <x v="1841"/>
    <x v="7"/>
    <x v="0"/>
    <x v="1"/>
    <x v="1"/>
    <x v="1"/>
    <x v="0"/>
    <x v="0"/>
    <x v="1"/>
    <x v="1"/>
    <x v="1"/>
    <x v="1"/>
    <x v="2"/>
    <x v="0"/>
    <x v="0"/>
    <x v="114"/>
    <x v="0"/>
    <x v="0"/>
    <x v="3"/>
    <x v="19"/>
    <x v="19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8"/>
    <x v="1957"/>
    <x v="1"/>
    <x v="1262"/>
    <x v="0"/>
    <x v="0"/>
    <x v="0"/>
    <x v="0"/>
    <x v="1978"/>
    <x v="1978"/>
    <x v="0"/>
    <x v="19"/>
    <x v="2"/>
    <x v="4"/>
    <x v="0"/>
    <x v="0"/>
    <x v="0"/>
    <x v="0"/>
    <x v="0"/>
    <x v="0"/>
    <x v="0"/>
    <x v="1842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9"/>
    <x v="19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79"/>
    <x v="1958"/>
    <x v="0"/>
    <x v="1278"/>
    <x v="0"/>
    <x v="1"/>
    <x v="0"/>
    <x v="0"/>
    <x v="1979"/>
    <x v="1979"/>
    <x v="0"/>
    <x v="19"/>
    <x v="2"/>
    <x v="4"/>
    <x v="0"/>
    <x v="0"/>
    <x v="0"/>
    <x v="0"/>
    <x v="0"/>
    <x v="1"/>
    <x v="0"/>
    <x v="1843"/>
    <x v="18"/>
    <x v="2"/>
    <x v="3"/>
    <x v="3"/>
    <x v="1"/>
    <x v="0"/>
    <x v="0"/>
    <x v="1"/>
    <x v="1"/>
    <x v="0"/>
    <x v="19"/>
    <x v="4"/>
    <x v="0"/>
    <x v="0"/>
    <x v="114"/>
    <x v="0"/>
    <x v="0"/>
    <x v="3"/>
    <x v="19"/>
    <x v="19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0"/>
    <x v="1959"/>
    <x v="1"/>
    <x v="764"/>
    <x v="0"/>
    <x v="0"/>
    <x v="0"/>
    <x v="0"/>
    <x v="1980"/>
    <x v="1980"/>
    <x v="0"/>
    <x v="19"/>
    <x v="2"/>
    <x v="4"/>
    <x v="0"/>
    <x v="0"/>
    <x v="0"/>
    <x v="0"/>
    <x v="0"/>
    <x v="188"/>
    <x v="0"/>
    <x v="1844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9"/>
    <x v="19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1"/>
    <x v="1960"/>
    <x v="1"/>
    <x v="805"/>
    <x v="0"/>
    <x v="0"/>
    <x v="0"/>
    <x v="0"/>
    <x v="1981"/>
    <x v="1981"/>
    <x v="0"/>
    <x v="19"/>
    <x v="2"/>
    <x v="4"/>
    <x v="0"/>
    <x v="0"/>
    <x v="0"/>
    <x v="0"/>
    <x v="0"/>
    <x v="0"/>
    <x v="0"/>
    <x v="1845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9"/>
    <x v="19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2"/>
    <x v="1961"/>
    <x v="1"/>
    <x v="1279"/>
    <x v="0"/>
    <x v="0"/>
    <x v="0"/>
    <x v="0"/>
    <x v="1982"/>
    <x v="1982"/>
    <x v="0"/>
    <x v="19"/>
    <x v="2"/>
    <x v="4"/>
    <x v="0"/>
    <x v="0"/>
    <x v="0"/>
    <x v="0"/>
    <x v="0"/>
    <x v="0"/>
    <x v="0"/>
    <x v="1846"/>
    <x v="7"/>
    <x v="0"/>
    <x v="1"/>
    <x v="1"/>
    <x v="1"/>
    <x v="0"/>
    <x v="0"/>
    <x v="1"/>
    <x v="1"/>
    <x v="1"/>
    <x v="4"/>
    <x v="2"/>
    <x v="0"/>
    <x v="0"/>
    <x v="114"/>
    <x v="0"/>
    <x v="0"/>
    <x v="3"/>
    <x v="19"/>
    <x v="19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3"/>
    <x v="1962"/>
    <x v="1"/>
    <x v="211"/>
    <x v="0"/>
    <x v="0"/>
    <x v="0"/>
    <x v="0"/>
    <x v="1983"/>
    <x v="1983"/>
    <x v="0"/>
    <x v="19"/>
    <x v="2"/>
    <x v="4"/>
    <x v="0"/>
    <x v="0"/>
    <x v="0"/>
    <x v="0"/>
    <x v="0"/>
    <x v="0"/>
    <x v="0"/>
    <x v="1847"/>
    <x v="7"/>
    <x v="0"/>
    <x v="1"/>
    <x v="1"/>
    <x v="1"/>
    <x v="0"/>
    <x v="0"/>
    <x v="1"/>
    <x v="1"/>
    <x v="32"/>
    <x v="5"/>
    <x v="2"/>
    <x v="0"/>
    <x v="0"/>
    <x v="114"/>
    <x v="0"/>
    <x v="0"/>
    <x v="3"/>
    <x v="19"/>
    <x v="19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4"/>
    <x v="1963"/>
    <x v="0"/>
    <x v="1003"/>
    <x v="0"/>
    <x v="0"/>
    <x v="0"/>
    <x v="0"/>
    <x v="1984"/>
    <x v="1984"/>
    <x v="0"/>
    <x v="19"/>
    <x v="2"/>
    <x v="4"/>
    <x v="0"/>
    <x v="0"/>
    <x v="0"/>
    <x v="0"/>
    <x v="0"/>
    <x v="0"/>
    <x v="0"/>
    <x v="1848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9"/>
    <x v="19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5"/>
    <x v="1964"/>
    <x v="1"/>
    <x v="824"/>
    <x v="0"/>
    <x v="0"/>
    <x v="0"/>
    <x v="0"/>
    <x v="1985"/>
    <x v="1985"/>
    <x v="0"/>
    <x v="19"/>
    <x v="2"/>
    <x v="4"/>
    <x v="0"/>
    <x v="0"/>
    <x v="0"/>
    <x v="0"/>
    <x v="0"/>
    <x v="0"/>
    <x v="0"/>
    <x v="1849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9"/>
    <x v="19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6"/>
    <x v="1965"/>
    <x v="1"/>
    <x v="1102"/>
    <x v="0"/>
    <x v="2"/>
    <x v="0"/>
    <x v="0"/>
    <x v="1986"/>
    <x v="1986"/>
    <x v="0"/>
    <x v="19"/>
    <x v="2"/>
    <x v="4"/>
    <x v="0"/>
    <x v="0"/>
    <x v="0"/>
    <x v="0"/>
    <x v="0"/>
    <x v="187"/>
    <x v="0"/>
    <x v="1850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9"/>
    <x v="19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7"/>
    <x v="1966"/>
    <x v="1"/>
    <x v="1280"/>
    <x v="0"/>
    <x v="0"/>
    <x v="0"/>
    <x v="0"/>
    <x v="1987"/>
    <x v="1987"/>
    <x v="0"/>
    <x v="19"/>
    <x v="2"/>
    <x v="4"/>
    <x v="0"/>
    <x v="0"/>
    <x v="0"/>
    <x v="0"/>
    <x v="0"/>
    <x v="0"/>
    <x v="0"/>
    <x v="1851"/>
    <x v="7"/>
    <x v="0"/>
    <x v="3"/>
    <x v="3"/>
    <x v="1"/>
    <x v="0"/>
    <x v="0"/>
    <x v="1"/>
    <x v="1"/>
    <x v="0"/>
    <x v="19"/>
    <x v="4"/>
    <x v="0"/>
    <x v="0"/>
    <x v="114"/>
    <x v="0"/>
    <x v="0"/>
    <x v="3"/>
    <x v="19"/>
    <x v="19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8"/>
    <x v="1967"/>
    <x v="1"/>
    <x v="1281"/>
    <x v="0"/>
    <x v="0"/>
    <x v="0"/>
    <x v="0"/>
    <x v="1988"/>
    <x v="1988"/>
    <x v="0"/>
    <x v="20"/>
    <x v="0"/>
    <x v="0"/>
    <x v="0"/>
    <x v="0"/>
    <x v="0"/>
    <x v="0"/>
    <x v="0"/>
    <x v="24"/>
    <x v="0"/>
    <x v="1852"/>
    <x v="9"/>
    <x v="4"/>
    <x v="2"/>
    <x v="2"/>
    <x v="0"/>
    <x v="1"/>
    <x v="1"/>
    <x v="1"/>
    <x v="1"/>
    <x v="61"/>
    <x v="16"/>
    <x v="27"/>
    <x v="0"/>
    <x v="0"/>
    <x v="114"/>
    <x v="0"/>
    <x v="4"/>
    <x v="4"/>
    <x v="20"/>
    <x v="19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5"/>
    <x v="34"/>
    <x v="1989"/>
    <x v="1968"/>
    <x v="1"/>
    <x v="1282"/>
    <x v="0"/>
    <x v="0"/>
    <x v="0"/>
    <x v="0"/>
    <x v="1989"/>
    <x v="1989"/>
    <x v="0"/>
    <x v="21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5"/>
    <x v="5"/>
    <x v="39"/>
    <x v="0"/>
    <x v="0"/>
    <x v="114"/>
    <x v="0"/>
    <x v="0"/>
    <x v="0"/>
    <x v="21"/>
    <x v="1989"/>
    <x v="0"/>
    <x v="0"/>
    <x v="0"/>
    <x v="0"/>
    <x v="0"/>
    <x v="0"/>
    <x v="0"/>
    <x v="0"/>
    <x v="0"/>
    <x v="0"/>
    <x v="0"/>
    <x v="0"/>
    <x v="0"/>
    <x v="0"/>
    <x v="0"/>
    <x v="0"/>
    <x v="50"/>
    <x v="1"/>
    <x v="0"/>
    <x v="0"/>
    <x v="0"/>
    <x v="0"/>
    <x v="0"/>
    <x v="1"/>
    <x v="0"/>
    <x v="0"/>
    <x v="0"/>
  </r>
  <r>
    <x v="9"/>
    <x v="35"/>
    <x v="1990"/>
    <x v="1969"/>
    <x v="1"/>
    <x v="178"/>
    <x v="0"/>
    <x v="0"/>
    <x v="0"/>
    <x v="0"/>
    <x v="1990"/>
    <x v="1990"/>
    <x v="0"/>
    <x v="1"/>
    <x v="0"/>
    <x v="0"/>
    <x v="0"/>
    <x v="0"/>
    <x v="0"/>
    <x v="0"/>
    <x v="0"/>
    <x v="6"/>
    <x v="0"/>
    <x v="1853"/>
    <x v="1"/>
    <x v="0"/>
    <x v="2"/>
    <x v="2"/>
    <x v="2"/>
    <x v="1"/>
    <x v="2"/>
    <x v="1"/>
    <x v="1"/>
    <x v="1"/>
    <x v="21"/>
    <x v="27"/>
    <x v="0"/>
    <x v="0"/>
    <x v="131"/>
    <x v="0"/>
    <x v="0"/>
    <x v="0"/>
    <x v="1"/>
    <x v="199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</r>
  <r>
    <x v="9"/>
    <x v="35"/>
    <x v="1991"/>
    <x v="1970"/>
    <x v="1"/>
    <x v="1283"/>
    <x v="1"/>
    <x v="0"/>
    <x v="0"/>
    <x v="0"/>
    <x v="1991"/>
    <x v="1991"/>
    <x v="0"/>
    <x v="1"/>
    <x v="0"/>
    <x v="0"/>
    <x v="0"/>
    <x v="0"/>
    <x v="0"/>
    <x v="0"/>
    <x v="0"/>
    <x v="24"/>
    <x v="0"/>
    <x v="1854"/>
    <x v="1"/>
    <x v="0"/>
    <x v="0"/>
    <x v="0"/>
    <x v="0"/>
    <x v="0"/>
    <x v="0"/>
    <x v="0"/>
    <x v="0"/>
    <x v="37"/>
    <x v="5"/>
    <x v="19"/>
    <x v="0"/>
    <x v="0"/>
    <x v="131"/>
    <x v="0"/>
    <x v="0"/>
    <x v="0"/>
    <x v="1"/>
    <x v="19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1992"/>
    <x v="1971"/>
    <x v="1"/>
    <x v="1284"/>
    <x v="0"/>
    <x v="0"/>
    <x v="0"/>
    <x v="0"/>
    <x v="1992"/>
    <x v="1992"/>
    <x v="0"/>
    <x v="1"/>
    <x v="0"/>
    <x v="0"/>
    <x v="0"/>
    <x v="0"/>
    <x v="0"/>
    <x v="0"/>
    <x v="0"/>
    <x v="18"/>
    <x v="0"/>
    <x v="1855"/>
    <x v="1"/>
    <x v="0"/>
    <x v="0"/>
    <x v="0"/>
    <x v="2"/>
    <x v="0"/>
    <x v="0"/>
    <x v="0"/>
    <x v="2"/>
    <x v="1"/>
    <x v="227"/>
    <x v="9"/>
    <x v="0"/>
    <x v="0"/>
    <x v="131"/>
    <x v="0"/>
    <x v="0"/>
    <x v="0"/>
    <x v="1"/>
    <x v="19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1993"/>
    <x v="1972"/>
    <x v="1"/>
    <x v="1285"/>
    <x v="0"/>
    <x v="0"/>
    <x v="0"/>
    <x v="0"/>
    <x v="1993"/>
    <x v="1993"/>
    <x v="0"/>
    <x v="1"/>
    <x v="0"/>
    <x v="0"/>
    <x v="0"/>
    <x v="0"/>
    <x v="0"/>
    <x v="0"/>
    <x v="0"/>
    <x v="1"/>
    <x v="0"/>
    <x v="1856"/>
    <x v="9"/>
    <x v="4"/>
    <x v="1"/>
    <x v="1"/>
    <x v="1"/>
    <x v="0"/>
    <x v="0"/>
    <x v="1"/>
    <x v="1"/>
    <x v="9"/>
    <x v="67"/>
    <x v="32"/>
    <x v="0"/>
    <x v="0"/>
    <x v="58"/>
    <x v="0"/>
    <x v="4"/>
    <x v="2"/>
    <x v="1"/>
    <x v="19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9"/>
    <x v="35"/>
    <x v="1994"/>
    <x v="1973"/>
    <x v="1"/>
    <x v="1286"/>
    <x v="0"/>
    <x v="0"/>
    <x v="0"/>
    <x v="0"/>
    <x v="1994"/>
    <x v="1994"/>
    <x v="0"/>
    <x v="1"/>
    <x v="0"/>
    <x v="0"/>
    <x v="0"/>
    <x v="0"/>
    <x v="0"/>
    <x v="0"/>
    <x v="0"/>
    <x v="4"/>
    <x v="0"/>
    <x v="1857"/>
    <x v="1"/>
    <x v="0"/>
    <x v="0"/>
    <x v="0"/>
    <x v="0"/>
    <x v="0"/>
    <x v="0"/>
    <x v="0"/>
    <x v="0"/>
    <x v="1"/>
    <x v="21"/>
    <x v="8"/>
    <x v="0"/>
    <x v="0"/>
    <x v="131"/>
    <x v="0"/>
    <x v="0"/>
    <x v="0"/>
    <x v="1"/>
    <x v="19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1995"/>
    <x v="1974"/>
    <x v="1"/>
    <x v="22"/>
    <x v="0"/>
    <x v="0"/>
    <x v="0"/>
    <x v="0"/>
    <x v="1995"/>
    <x v="1995"/>
    <x v="0"/>
    <x v="1"/>
    <x v="2"/>
    <x v="4"/>
    <x v="0"/>
    <x v="0"/>
    <x v="0"/>
    <x v="0"/>
    <x v="0"/>
    <x v="200"/>
    <x v="0"/>
    <x v="1858"/>
    <x v="7"/>
    <x v="0"/>
    <x v="1"/>
    <x v="1"/>
    <x v="1"/>
    <x v="0"/>
    <x v="0"/>
    <x v="1"/>
    <x v="1"/>
    <x v="16"/>
    <x v="34"/>
    <x v="32"/>
    <x v="0"/>
    <x v="0"/>
    <x v="131"/>
    <x v="0"/>
    <x v="0"/>
    <x v="3"/>
    <x v="1"/>
    <x v="19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1996"/>
    <x v="1975"/>
    <x v="1"/>
    <x v="1287"/>
    <x v="0"/>
    <x v="0"/>
    <x v="0"/>
    <x v="0"/>
    <x v="1996"/>
    <x v="1996"/>
    <x v="0"/>
    <x v="1"/>
    <x v="2"/>
    <x v="4"/>
    <x v="0"/>
    <x v="0"/>
    <x v="0"/>
    <x v="0"/>
    <x v="0"/>
    <x v="0"/>
    <x v="0"/>
    <x v="1859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"/>
    <x v="19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1997"/>
    <x v="1976"/>
    <x v="1"/>
    <x v="1288"/>
    <x v="0"/>
    <x v="0"/>
    <x v="0"/>
    <x v="0"/>
    <x v="1997"/>
    <x v="1997"/>
    <x v="0"/>
    <x v="2"/>
    <x v="0"/>
    <x v="0"/>
    <x v="0"/>
    <x v="0"/>
    <x v="0"/>
    <x v="0"/>
    <x v="0"/>
    <x v="4"/>
    <x v="0"/>
    <x v="1860"/>
    <x v="1"/>
    <x v="0"/>
    <x v="0"/>
    <x v="0"/>
    <x v="0"/>
    <x v="0"/>
    <x v="0"/>
    <x v="0"/>
    <x v="0"/>
    <x v="1"/>
    <x v="21"/>
    <x v="7"/>
    <x v="0"/>
    <x v="0"/>
    <x v="131"/>
    <x v="0"/>
    <x v="0"/>
    <x v="0"/>
    <x v="2"/>
    <x v="19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1998"/>
    <x v="1977"/>
    <x v="0"/>
    <x v="314"/>
    <x v="0"/>
    <x v="0"/>
    <x v="0"/>
    <x v="0"/>
    <x v="1998"/>
    <x v="1998"/>
    <x v="0"/>
    <x v="2"/>
    <x v="1"/>
    <x v="0"/>
    <x v="0"/>
    <x v="0"/>
    <x v="0"/>
    <x v="0"/>
    <x v="0"/>
    <x v="1"/>
    <x v="0"/>
    <x v="1861"/>
    <x v="0"/>
    <x v="0"/>
    <x v="1"/>
    <x v="1"/>
    <x v="1"/>
    <x v="0"/>
    <x v="0"/>
    <x v="1"/>
    <x v="1"/>
    <x v="9"/>
    <x v="56"/>
    <x v="2"/>
    <x v="0"/>
    <x v="0"/>
    <x v="8"/>
    <x v="0"/>
    <x v="0"/>
    <x v="0"/>
    <x v="2"/>
    <x v="19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1999"/>
    <x v="1978"/>
    <x v="1"/>
    <x v="583"/>
    <x v="0"/>
    <x v="0"/>
    <x v="0"/>
    <x v="0"/>
    <x v="1999"/>
    <x v="1999"/>
    <x v="0"/>
    <x v="2"/>
    <x v="2"/>
    <x v="4"/>
    <x v="0"/>
    <x v="0"/>
    <x v="0"/>
    <x v="0"/>
    <x v="0"/>
    <x v="0"/>
    <x v="0"/>
    <x v="1862"/>
    <x v="7"/>
    <x v="0"/>
    <x v="1"/>
    <x v="1"/>
    <x v="1"/>
    <x v="0"/>
    <x v="0"/>
    <x v="1"/>
    <x v="1"/>
    <x v="140"/>
    <x v="228"/>
    <x v="2"/>
    <x v="0"/>
    <x v="0"/>
    <x v="131"/>
    <x v="0"/>
    <x v="0"/>
    <x v="3"/>
    <x v="2"/>
    <x v="19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0"/>
    <x v="958"/>
    <x v="1"/>
    <x v="1289"/>
    <x v="0"/>
    <x v="0"/>
    <x v="0"/>
    <x v="0"/>
    <x v="2000"/>
    <x v="2000"/>
    <x v="0"/>
    <x v="2"/>
    <x v="2"/>
    <x v="4"/>
    <x v="0"/>
    <x v="0"/>
    <x v="0"/>
    <x v="0"/>
    <x v="0"/>
    <x v="0"/>
    <x v="0"/>
    <x v="1863"/>
    <x v="7"/>
    <x v="0"/>
    <x v="1"/>
    <x v="1"/>
    <x v="1"/>
    <x v="0"/>
    <x v="0"/>
    <x v="1"/>
    <x v="1"/>
    <x v="7"/>
    <x v="5"/>
    <x v="2"/>
    <x v="0"/>
    <x v="0"/>
    <x v="131"/>
    <x v="0"/>
    <x v="0"/>
    <x v="3"/>
    <x v="2"/>
    <x v="20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1"/>
    <x v="1979"/>
    <x v="0"/>
    <x v="775"/>
    <x v="0"/>
    <x v="0"/>
    <x v="0"/>
    <x v="0"/>
    <x v="2001"/>
    <x v="2001"/>
    <x v="0"/>
    <x v="2"/>
    <x v="2"/>
    <x v="4"/>
    <x v="0"/>
    <x v="0"/>
    <x v="0"/>
    <x v="0"/>
    <x v="0"/>
    <x v="123"/>
    <x v="0"/>
    <x v="1864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2"/>
    <x v="20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2"/>
    <x v="1980"/>
    <x v="1"/>
    <x v="59"/>
    <x v="0"/>
    <x v="0"/>
    <x v="0"/>
    <x v="0"/>
    <x v="2002"/>
    <x v="2002"/>
    <x v="0"/>
    <x v="2"/>
    <x v="2"/>
    <x v="4"/>
    <x v="0"/>
    <x v="0"/>
    <x v="0"/>
    <x v="0"/>
    <x v="0"/>
    <x v="0"/>
    <x v="0"/>
    <x v="1865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2"/>
    <x v="20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3"/>
    <x v="1981"/>
    <x v="1"/>
    <x v="1290"/>
    <x v="0"/>
    <x v="0"/>
    <x v="0"/>
    <x v="0"/>
    <x v="2003"/>
    <x v="2003"/>
    <x v="0"/>
    <x v="3"/>
    <x v="0"/>
    <x v="0"/>
    <x v="0"/>
    <x v="0"/>
    <x v="0"/>
    <x v="0"/>
    <x v="0"/>
    <x v="3"/>
    <x v="0"/>
    <x v="1866"/>
    <x v="1"/>
    <x v="0"/>
    <x v="0"/>
    <x v="0"/>
    <x v="2"/>
    <x v="0"/>
    <x v="0"/>
    <x v="0"/>
    <x v="2"/>
    <x v="5"/>
    <x v="21"/>
    <x v="2"/>
    <x v="0"/>
    <x v="0"/>
    <x v="6"/>
    <x v="0"/>
    <x v="0"/>
    <x v="0"/>
    <x v="3"/>
    <x v="20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4"/>
    <x v="1982"/>
    <x v="1"/>
    <x v="109"/>
    <x v="0"/>
    <x v="0"/>
    <x v="0"/>
    <x v="0"/>
    <x v="2004"/>
    <x v="2004"/>
    <x v="0"/>
    <x v="3"/>
    <x v="2"/>
    <x v="4"/>
    <x v="0"/>
    <x v="0"/>
    <x v="0"/>
    <x v="0"/>
    <x v="0"/>
    <x v="0"/>
    <x v="0"/>
    <x v="1867"/>
    <x v="7"/>
    <x v="0"/>
    <x v="1"/>
    <x v="1"/>
    <x v="1"/>
    <x v="0"/>
    <x v="0"/>
    <x v="1"/>
    <x v="1"/>
    <x v="141"/>
    <x v="203"/>
    <x v="32"/>
    <x v="0"/>
    <x v="0"/>
    <x v="131"/>
    <x v="0"/>
    <x v="0"/>
    <x v="3"/>
    <x v="3"/>
    <x v="20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5"/>
    <x v="1983"/>
    <x v="1"/>
    <x v="1291"/>
    <x v="0"/>
    <x v="0"/>
    <x v="0"/>
    <x v="0"/>
    <x v="2005"/>
    <x v="2005"/>
    <x v="0"/>
    <x v="3"/>
    <x v="2"/>
    <x v="4"/>
    <x v="0"/>
    <x v="0"/>
    <x v="0"/>
    <x v="0"/>
    <x v="0"/>
    <x v="0"/>
    <x v="0"/>
    <x v="1868"/>
    <x v="7"/>
    <x v="0"/>
    <x v="1"/>
    <x v="1"/>
    <x v="1"/>
    <x v="0"/>
    <x v="0"/>
    <x v="1"/>
    <x v="1"/>
    <x v="53"/>
    <x v="4"/>
    <x v="32"/>
    <x v="0"/>
    <x v="0"/>
    <x v="131"/>
    <x v="0"/>
    <x v="0"/>
    <x v="3"/>
    <x v="3"/>
    <x v="20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6"/>
    <x v="1984"/>
    <x v="1"/>
    <x v="324"/>
    <x v="0"/>
    <x v="0"/>
    <x v="0"/>
    <x v="0"/>
    <x v="2006"/>
    <x v="2006"/>
    <x v="0"/>
    <x v="3"/>
    <x v="2"/>
    <x v="4"/>
    <x v="0"/>
    <x v="0"/>
    <x v="0"/>
    <x v="0"/>
    <x v="0"/>
    <x v="0"/>
    <x v="0"/>
    <x v="1869"/>
    <x v="7"/>
    <x v="0"/>
    <x v="1"/>
    <x v="1"/>
    <x v="1"/>
    <x v="0"/>
    <x v="0"/>
    <x v="1"/>
    <x v="1"/>
    <x v="1"/>
    <x v="1"/>
    <x v="2"/>
    <x v="0"/>
    <x v="0"/>
    <x v="131"/>
    <x v="0"/>
    <x v="0"/>
    <x v="3"/>
    <x v="3"/>
    <x v="20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7"/>
    <x v="1985"/>
    <x v="1"/>
    <x v="1292"/>
    <x v="0"/>
    <x v="0"/>
    <x v="0"/>
    <x v="0"/>
    <x v="2007"/>
    <x v="2007"/>
    <x v="0"/>
    <x v="3"/>
    <x v="2"/>
    <x v="4"/>
    <x v="0"/>
    <x v="0"/>
    <x v="0"/>
    <x v="0"/>
    <x v="0"/>
    <x v="0"/>
    <x v="0"/>
    <x v="1870"/>
    <x v="7"/>
    <x v="0"/>
    <x v="1"/>
    <x v="1"/>
    <x v="1"/>
    <x v="0"/>
    <x v="0"/>
    <x v="1"/>
    <x v="1"/>
    <x v="39"/>
    <x v="4"/>
    <x v="32"/>
    <x v="0"/>
    <x v="0"/>
    <x v="131"/>
    <x v="0"/>
    <x v="0"/>
    <x v="3"/>
    <x v="3"/>
    <x v="20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8"/>
    <x v="1986"/>
    <x v="1"/>
    <x v="934"/>
    <x v="3"/>
    <x v="0"/>
    <x v="0"/>
    <x v="0"/>
    <x v="2008"/>
    <x v="2008"/>
    <x v="0"/>
    <x v="3"/>
    <x v="2"/>
    <x v="4"/>
    <x v="0"/>
    <x v="0"/>
    <x v="0"/>
    <x v="0"/>
    <x v="0"/>
    <x v="0"/>
    <x v="0"/>
    <x v="1871"/>
    <x v="7"/>
    <x v="0"/>
    <x v="1"/>
    <x v="1"/>
    <x v="1"/>
    <x v="0"/>
    <x v="0"/>
    <x v="1"/>
    <x v="1"/>
    <x v="43"/>
    <x v="5"/>
    <x v="32"/>
    <x v="0"/>
    <x v="0"/>
    <x v="171"/>
    <x v="0"/>
    <x v="0"/>
    <x v="3"/>
    <x v="3"/>
    <x v="20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09"/>
    <x v="1987"/>
    <x v="1"/>
    <x v="322"/>
    <x v="0"/>
    <x v="0"/>
    <x v="0"/>
    <x v="0"/>
    <x v="2009"/>
    <x v="2009"/>
    <x v="0"/>
    <x v="3"/>
    <x v="2"/>
    <x v="4"/>
    <x v="0"/>
    <x v="0"/>
    <x v="0"/>
    <x v="0"/>
    <x v="0"/>
    <x v="0"/>
    <x v="0"/>
    <x v="1872"/>
    <x v="7"/>
    <x v="0"/>
    <x v="1"/>
    <x v="1"/>
    <x v="1"/>
    <x v="0"/>
    <x v="0"/>
    <x v="1"/>
    <x v="1"/>
    <x v="16"/>
    <x v="21"/>
    <x v="32"/>
    <x v="0"/>
    <x v="0"/>
    <x v="6"/>
    <x v="0"/>
    <x v="0"/>
    <x v="3"/>
    <x v="3"/>
    <x v="20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0"/>
    <x v="1988"/>
    <x v="1"/>
    <x v="1194"/>
    <x v="0"/>
    <x v="0"/>
    <x v="0"/>
    <x v="0"/>
    <x v="2010"/>
    <x v="2010"/>
    <x v="0"/>
    <x v="3"/>
    <x v="2"/>
    <x v="4"/>
    <x v="0"/>
    <x v="0"/>
    <x v="0"/>
    <x v="0"/>
    <x v="0"/>
    <x v="40"/>
    <x v="0"/>
    <x v="1873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3"/>
    <x v="20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1"/>
    <x v="1989"/>
    <x v="1"/>
    <x v="280"/>
    <x v="4"/>
    <x v="0"/>
    <x v="0"/>
    <x v="0"/>
    <x v="2011"/>
    <x v="2011"/>
    <x v="0"/>
    <x v="3"/>
    <x v="2"/>
    <x v="4"/>
    <x v="0"/>
    <x v="0"/>
    <x v="0"/>
    <x v="0"/>
    <x v="0"/>
    <x v="0"/>
    <x v="0"/>
    <x v="1874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3"/>
    <x v="20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2"/>
    <x v="1990"/>
    <x v="0"/>
    <x v="1293"/>
    <x v="0"/>
    <x v="0"/>
    <x v="0"/>
    <x v="0"/>
    <x v="2012"/>
    <x v="2012"/>
    <x v="0"/>
    <x v="3"/>
    <x v="2"/>
    <x v="4"/>
    <x v="0"/>
    <x v="0"/>
    <x v="0"/>
    <x v="0"/>
    <x v="0"/>
    <x v="0"/>
    <x v="0"/>
    <x v="1875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3"/>
    <x v="20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3"/>
    <x v="1991"/>
    <x v="0"/>
    <x v="1294"/>
    <x v="0"/>
    <x v="0"/>
    <x v="0"/>
    <x v="0"/>
    <x v="2013"/>
    <x v="2013"/>
    <x v="0"/>
    <x v="3"/>
    <x v="2"/>
    <x v="4"/>
    <x v="0"/>
    <x v="0"/>
    <x v="0"/>
    <x v="0"/>
    <x v="0"/>
    <x v="0"/>
    <x v="0"/>
    <x v="1876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3"/>
    <x v="20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4"/>
    <x v="1992"/>
    <x v="1"/>
    <x v="423"/>
    <x v="0"/>
    <x v="0"/>
    <x v="0"/>
    <x v="0"/>
    <x v="2014"/>
    <x v="2014"/>
    <x v="0"/>
    <x v="3"/>
    <x v="2"/>
    <x v="4"/>
    <x v="0"/>
    <x v="0"/>
    <x v="0"/>
    <x v="0"/>
    <x v="0"/>
    <x v="0"/>
    <x v="0"/>
    <x v="1877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3"/>
    <x v="20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5"/>
    <x v="1993"/>
    <x v="1"/>
    <x v="1295"/>
    <x v="0"/>
    <x v="0"/>
    <x v="0"/>
    <x v="0"/>
    <x v="2015"/>
    <x v="2015"/>
    <x v="0"/>
    <x v="3"/>
    <x v="2"/>
    <x v="4"/>
    <x v="0"/>
    <x v="0"/>
    <x v="0"/>
    <x v="0"/>
    <x v="0"/>
    <x v="201"/>
    <x v="0"/>
    <x v="1878"/>
    <x v="7"/>
    <x v="0"/>
    <x v="1"/>
    <x v="1"/>
    <x v="1"/>
    <x v="0"/>
    <x v="0"/>
    <x v="1"/>
    <x v="1"/>
    <x v="7"/>
    <x v="25"/>
    <x v="32"/>
    <x v="0"/>
    <x v="0"/>
    <x v="6"/>
    <x v="0"/>
    <x v="0"/>
    <x v="3"/>
    <x v="3"/>
    <x v="20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6"/>
    <x v="1994"/>
    <x v="1"/>
    <x v="1296"/>
    <x v="0"/>
    <x v="0"/>
    <x v="0"/>
    <x v="0"/>
    <x v="2016"/>
    <x v="2016"/>
    <x v="0"/>
    <x v="4"/>
    <x v="0"/>
    <x v="0"/>
    <x v="0"/>
    <x v="0"/>
    <x v="0"/>
    <x v="0"/>
    <x v="0"/>
    <x v="3"/>
    <x v="0"/>
    <x v="1879"/>
    <x v="3"/>
    <x v="1"/>
    <x v="0"/>
    <x v="0"/>
    <x v="2"/>
    <x v="0"/>
    <x v="0"/>
    <x v="0"/>
    <x v="2"/>
    <x v="32"/>
    <x v="229"/>
    <x v="9"/>
    <x v="0"/>
    <x v="0"/>
    <x v="131"/>
    <x v="1"/>
    <x v="1"/>
    <x v="0"/>
    <x v="4"/>
    <x v="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7"/>
    <x v="899"/>
    <x v="1"/>
    <x v="764"/>
    <x v="0"/>
    <x v="0"/>
    <x v="0"/>
    <x v="0"/>
    <x v="2017"/>
    <x v="2017"/>
    <x v="0"/>
    <x v="4"/>
    <x v="0"/>
    <x v="0"/>
    <x v="0"/>
    <x v="0"/>
    <x v="0"/>
    <x v="0"/>
    <x v="0"/>
    <x v="202"/>
    <x v="0"/>
    <x v="1880"/>
    <x v="3"/>
    <x v="1"/>
    <x v="0"/>
    <x v="0"/>
    <x v="2"/>
    <x v="0"/>
    <x v="0"/>
    <x v="0"/>
    <x v="2"/>
    <x v="37"/>
    <x v="41"/>
    <x v="2"/>
    <x v="0"/>
    <x v="0"/>
    <x v="131"/>
    <x v="1"/>
    <x v="1"/>
    <x v="0"/>
    <x v="4"/>
    <x v="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8"/>
    <x v="1995"/>
    <x v="1"/>
    <x v="1297"/>
    <x v="0"/>
    <x v="0"/>
    <x v="0"/>
    <x v="0"/>
    <x v="2018"/>
    <x v="2018"/>
    <x v="0"/>
    <x v="4"/>
    <x v="1"/>
    <x v="0"/>
    <x v="0"/>
    <x v="0"/>
    <x v="0"/>
    <x v="0"/>
    <x v="0"/>
    <x v="1"/>
    <x v="0"/>
    <x v="1881"/>
    <x v="6"/>
    <x v="4"/>
    <x v="1"/>
    <x v="1"/>
    <x v="1"/>
    <x v="0"/>
    <x v="0"/>
    <x v="1"/>
    <x v="1"/>
    <x v="100"/>
    <x v="51"/>
    <x v="2"/>
    <x v="0"/>
    <x v="0"/>
    <x v="8"/>
    <x v="0"/>
    <x v="4"/>
    <x v="2"/>
    <x v="4"/>
    <x v="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19"/>
    <x v="1996"/>
    <x v="1"/>
    <x v="1298"/>
    <x v="5"/>
    <x v="0"/>
    <x v="0"/>
    <x v="0"/>
    <x v="2019"/>
    <x v="2019"/>
    <x v="0"/>
    <x v="4"/>
    <x v="1"/>
    <x v="0"/>
    <x v="0"/>
    <x v="0"/>
    <x v="0"/>
    <x v="0"/>
    <x v="0"/>
    <x v="6"/>
    <x v="0"/>
    <x v="1882"/>
    <x v="0"/>
    <x v="0"/>
    <x v="1"/>
    <x v="1"/>
    <x v="1"/>
    <x v="0"/>
    <x v="0"/>
    <x v="1"/>
    <x v="1"/>
    <x v="1"/>
    <x v="80"/>
    <x v="2"/>
    <x v="0"/>
    <x v="0"/>
    <x v="8"/>
    <x v="0"/>
    <x v="0"/>
    <x v="0"/>
    <x v="4"/>
    <x v="2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20"/>
    <x v="1997"/>
    <x v="1"/>
    <x v="1173"/>
    <x v="0"/>
    <x v="0"/>
    <x v="0"/>
    <x v="0"/>
    <x v="2020"/>
    <x v="2020"/>
    <x v="0"/>
    <x v="4"/>
    <x v="2"/>
    <x v="4"/>
    <x v="0"/>
    <x v="0"/>
    <x v="0"/>
    <x v="0"/>
    <x v="0"/>
    <x v="0"/>
    <x v="0"/>
    <x v="1883"/>
    <x v="7"/>
    <x v="0"/>
    <x v="1"/>
    <x v="1"/>
    <x v="1"/>
    <x v="0"/>
    <x v="0"/>
    <x v="1"/>
    <x v="1"/>
    <x v="1"/>
    <x v="1"/>
    <x v="2"/>
    <x v="0"/>
    <x v="0"/>
    <x v="131"/>
    <x v="0"/>
    <x v="0"/>
    <x v="3"/>
    <x v="4"/>
    <x v="2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21"/>
    <x v="1998"/>
    <x v="0"/>
    <x v="165"/>
    <x v="0"/>
    <x v="0"/>
    <x v="0"/>
    <x v="0"/>
    <x v="2021"/>
    <x v="2021"/>
    <x v="0"/>
    <x v="23"/>
    <x v="2"/>
    <x v="4"/>
    <x v="0"/>
    <x v="0"/>
    <x v="0"/>
    <x v="0"/>
    <x v="0"/>
    <x v="0"/>
    <x v="0"/>
    <x v="1884"/>
    <x v="7"/>
    <x v="0"/>
    <x v="1"/>
    <x v="1"/>
    <x v="1"/>
    <x v="0"/>
    <x v="0"/>
    <x v="1"/>
    <x v="1"/>
    <x v="21"/>
    <x v="4"/>
    <x v="32"/>
    <x v="0"/>
    <x v="0"/>
    <x v="131"/>
    <x v="0"/>
    <x v="0"/>
    <x v="3"/>
    <x v="23"/>
    <x v="20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22"/>
    <x v="1999"/>
    <x v="0"/>
    <x v="360"/>
    <x v="3"/>
    <x v="0"/>
    <x v="0"/>
    <x v="0"/>
    <x v="2022"/>
    <x v="2022"/>
    <x v="0"/>
    <x v="23"/>
    <x v="2"/>
    <x v="4"/>
    <x v="0"/>
    <x v="0"/>
    <x v="0"/>
    <x v="0"/>
    <x v="0"/>
    <x v="0"/>
    <x v="0"/>
    <x v="1885"/>
    <x v="7"/>
    <x v="0"/>
    <x v="3"/>
    <x v="3"/>
    <x v="1"/>
    <x v="0"/>
    <x v="0"/>
    <x v="1"/>
    <x v="1"/>
    <x v="0"/>
    <x v="19"/>
    <x v="4"/>
    <x v="0"/>
    <x v="0"/>
    <x v="205"/>
    <x v="0"/>
    <x v="0"/>
    <x v="3"/>
    <x v="23"/>
    <x v="20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23"/>
    <x v="2000"/>
    <x v="1"/>
    <x v="430"/>
    <x v="0"/>
    <x v="0"/>
    <x v="0"/>
    <x v="0"/>
    <x v="2023"/>
    <x v="2023"/>
    <x v="0"/>
    <x v="23"/>
    <x v="2"/>
    <x v="4"/>
    <x v="0"/>
    <x v="0"/>
    <x v="0"/>
    <x v="0"/>
    <x v="0"/>
    <x v="40"/>
    <x v="0"/>
    <x v="1886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23"/>
    <x v="20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24"/>
    <x v="2001"/>
    <x v="0"/>
    <x v="417"/>
    <x v="0"/>
    <x v="0"/>
    <x v="0"/>
    <x v="0"/>
    <x v="2024"/>
    <x v="2024"/>
    <x v="0"/>
    <x v="5"/>
    <x v="0"/>
    <x v="0"/>
    <x v="0"/>
    <x v="0"/>
    <x v="0"/>
    <x v="0"/>
    <x v="0"/>
    <x v="0"/>
    <x v="0"/>
    <x v="1887"/>
    <x v="1"/>
    <x v="0"/>
    <x v="1"/>
    <x v="1"/>
    <x v="1"/>
    <x v="0"/>
    <x v="0"/>
    <x v="1"/>
    <x v="1"/>
    <x v="26"/>
    <x v="15"/>
    <x v="2"/>
    <x v="0"/>
    <x v="0"/>
    <x v="42"/>
    <x v="0"/>
    <x v="0"/>
    <x v="0"/>
    <x v="5"/>
    <x v="20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25"/>
    <x v="2002"/>
    <x v="0"/>
    <x v="1299"/>
    <x v="0"/>
    <x v="0"/>
    <x v="0"/>
    <x v="0"/>
    <x v="2025"/>
    <x v="2025"/>
    <x v="0"/>
    <x v="5"/>
    <x v="2"/>
    <x v="4"/>
    <x v="0"/>
    <x v="0"/>
    <x v="0"/>
    <x v="0"/>
    <x v="0"/>
    <x v="0"/>
    <x v="0"/>
    <x v="1888"/>
    <x v="7"/>
    <x v="0"/>
    <x v="1"/>
    <x v="1"/>
    <x v="1"/>
    <x v="0"/>
    <x v="0"/>
    <x v="1"/>
    <x v="1"/>
    <x v="70"/>
    <x v="5"/>
    <x v="2"/>
    <x v="0"/>
    <x v="0"/>
    <x v="131"/>
    <x v="0"/>
    <x v="0"/>
    <x v="3"/>
    <x v="5"/>
    <x v="20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26"/>
    <x v="2003"/>
    <x v="1"/>
    <x v="1300"/>
    <x v="0"/>
    <x v="0"/>
    <x v="0"/>
    <x v="0"/>
    <x v="2026"/>
    <x v="2026"/>
    <x v="0"/>
    <x v="5"/>
    <x v="2"/>
    <x v="4"/>
    <x v="0"/>
    <x v="0"/>
    <x v="0"/>
    <x v="0"/>
    <x v="0"/>
    <x v="0"/>
    <x v="0"/>
    <x v="1889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5"/>
    <x v="20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27"/>
    <x v="2004"/>
    <x v="1"/>
    <x v="1191"/>
    <x v="0"/>
    <x v="0"/>
    <x v="0"/>
    <x v="0"/>
    <x v="2027"/>
    <x v="2027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05"/>
    <x v="230"/>
    <x v="10"/>
    <x v="0"/>
    <x v="0"/>
    <x v="101"/>
    <x v="2"/>
    <x v="3"/>
    <x v="0"/>
    <x v="7"/>
    <x v="2027"/>
    <x v="0"/>
    <x v="0"/>
    <x v="0"/>
    <x v="0"/>
    <x v="0"/>
    <x v="0"/>
    <x v="0"/>
    <x v="0"/>
    <x v="0"/>
    <x v="0"/>
    <x v="0"/>
    <x v="0"/>
    <x v="0"/>
    <x v="0"/>
    <x v="0"/>
    <x v="0"/>
    <x v="23"/>
    <x v="1"/>
    <x v="0"/>
    <x v="0"/>
    <x v="0"/>
    <x v="0"/>
    <x v="0"/>
    <x v="1"/>
    <x v="0"/>
    <x v="0"/>
    <x v="0"/>
  </r>
  <r>
    <x v="9"/>
    <x v="35"/>
    <x v="2028"/>
    <x v="2005"/>
    <x v="0"/>
    <x v="1301"/>
    <x v="5"/>
    <x v="0"/>
    <x v="0"/>
    <x v="0"/>
    <x v="2028"/>
    <x v="2028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75"/>
    <x v="10"/>
    <x v="0"/>
    <x v="0"/>
    <x v="131"/>
    <x v="2"/>
    <x v="3"/>
    <x v="0"/>
    <x v="7"/>
    <x v="2028"/>
    <x v="0"/>
    <x v="0"/>
    <x v="0"/>
    <x v="0"/>
    <x v="0"/>
    <x v="0"/>
    <x v="0"/>
    <x v="0"/>
    <x v="0"/>
    <x v="0"/>
    <x v="0"/>
    <x v="0"/>
    <x v="0"/>
    <x v="0"/>
    <x v="0"/>
    <x v="0"/>
    <x v="31"/>
    <x v="1"/>
    <x v="0"/>
    <x v="0"/>
    <x v="0"/>
    <x v="0"/>
    <x v="0"/>
    <x v="1"/>
    <x v="0"/>
    <x v="0"/>
    <x v="0"/>
  </r>
  <r>
    <x v="9"/>
    <x v="35"/>
    <x v="2029"/>
    <x v="2006"/>
    <x v="1"/>
    <x v="1302"/>
    <x v="0"/>
    <x v="0"/>
    <x v="0"/>
    <x v="0"/>
    <x v="2029"/>
    <x v="2029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44"/>
    <x v="10"/>
    <x v="0"/>
    <x v="0"/>
    <x v="171"/>
    <x v="2"/>
    <x v="3"/>
    <x v="0"/>
    <x v="7"/>
    <x v="2029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x v="0"/>
    <x v="0"/>
  </r>
  <r>
    <x v="9"/>
    <x v="35"/>
    <x v="2030"/>
    <x v="2007"/>
    <x v="1"/>
    <x v="928"/>
    <x v="0"/>
    <x v="0"/>
    <x v="0"/>
    <x v="0"/>
    <x v="2030"/>
    <x v="2030"/>
    <x v="0"/>
    <x v="7"/>
    <x v="0"/>
    <x v="0"/>
    <x v="0"/>
    <x v="0"/>
    <x v="0"/>
    <x v="0"/>
    <x v="1"/>
    <x v="21"/>
    <x v="1"/>
    <x v="71"/>
    <x v="9"/>
    <x v="4"/>
    <x v="0"/>
    <x v="0"/>
    <x v="0"/>
    <x v="0"/>
    <x v="0"/>
    <x v="0"/>
    <x v="0"/>
    <x v="5"/>
    <x v="67"/>
    <x v="27"/>
    <x v="0"/>
    <x v="0"/>
    <x v="131"/>
    <x v="0"/>
    <x v="4"/>
    <x v="4"/>
    <x v="7"/>
    <x v="2030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0"/>
    <x v="0"/>
    <x v="0"/>
    <x v="0"/>
    <x v="0"/>
    <x v="1"/>
    <x v="0"/>
    <x v="0"/>
    <x v="0"/>
  </r>
  <r>
    <x v="9"/>
    <x v="35"/>
    <x v="2031"/>
    <x v="2008"/>
    <x v="1"/>
    <x v="1303"/>
    <x v="0"/>
    <x v="0"/>
    <x v="0"/>
    <x v="0"/>
    <x v="2031"/>
    <x v="2031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"/>
    <x v="140"/>
    <x v="65"/>
    <x v="0"/>
    <x v="0"/>
    <x v="131"/>
    <x v="2"/>
    <x v="3"/>
    <x v="0"/>
    <x v="7"/>
    <x v="2031"/>
    <x v="0"/>
    <x v="0"/>
    <x v="0"/>
    <x v="0"/>
    <x v="0"/>
    <x v="0"/>
    <x v="0"/>
    <x v="0"/>
    <x v="0"/>
    <x v="0"/>
    <x v="0"/>
    <x v="0"/>
    <x v="0"/>
    <x v="0"/>
    <x v="0"/>
    <x v="0"/>
    <x v="47"/>
    <x v="1"/>
    <x v="0"/>
    <x v="0"/>
    <x v="0"/>
    <x v="0"/>
    <x v="0"/>
    <x v="1"/>
    <x v="0"/>
    <x v="0"/>
    <x v="0"/>
  </r>
  <r>
    <x v="9"/>
    <x v="35"/>
    <x v="2032"/>
    <x v="2009"/>
    <x v="1"/>
    <x v="1304"/>
    <x v="0"/>
    <x v="0"/>
    <x v="0"/>
    <x v="0"/>
    <x v="2032"/>
    <x v="2032"/>
    <x v="0"/>
    <x v="7"/>
    <x v="0"/>
    <x v="0"/>
    <x v="0"/>
    <x v="0"/>
    <x v="0"/>
    <x v="0"/>
    <x v="1"/>
    <x v="21"/>
    <x v="1"/>
    <x v="71"/>
    <x v="11"/>
    <x v="3"/>
    <x v="0"/>
    <x v="0"/>
    <x v="0"/>
    <x v="0"/>
    <x v="0"/>
    <x v="0"/>
    <x v="0"/>
    <x v="1"/>
    <x v="44"/>
    <x v="27"/>
    <x v="0"/>
    <x v="0"/>
    <x v="131"/>
    <x v="2"/>
    <x v="3"/>
    <x v="0"/>
    <x v="7"/>
    <x v="2032"/>
    <x v="0"/>
    <x v="0"/>
    <x v="0"/>
    <x v="0"/>
    <x v="0"/>
    <x v="0"/>
    <x v="0"/>
    <x v="0"/>
    <x v="0"/>
    <x v="0"/>
    <x v="0"/>
    <x v="0"/>
    <x v="0"/>
    <x v="0"/>
    <x v="0"/>
    <x v="0"/>
    <x v="35"/>
    <x v="1"/>
    <x v="0"/>
    <x v="0"/>
    <x v="0"/>
    <x v="0"/>
    <x v="0"/>
    <x v="1"/>
    <x v="0"/>
    <x v="0"/>
    <x v="0"/>
  </r>
  <r>
    <x v="9"/>
    <x v="35"/>
    <x v="2033"/>
    <x v="2010"/>
    <x v="0"/>
    <x v="1305"/>
    <x v="0"/>
    <x v="0"/>
    <x v="0"/>
    <x v="0"/>
    <x v="2033"/>
    <x v="2033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05"/>
    <x v="230"/>
    <x v="10"/>
    <x v="0"/>
    <x v="0"/>
    <x v="101"/>
    <x v="2"/>
    <x v="3"/>
    <x v="0"/>
    <x v="7"/>
    <x v="2033"/>
    <x v="0"/>
    <x v="0"/>
    <x v="0"/>
    <x v="0"/>
    <x v="0"/>
    <x v="0"/>
    <x v="0"/>
    <x v="0"/>
    <x v="0"/>
    <x v="0"/>
    <x v="0"/>
    <x v="0"/>
    <x v="0"/>
    <x v="0"/>
    <x v="0"/>
    <x v="0"/>
    <x v="51"/>
    <x v="1"/>
    <x v="0"/>
    <x v="0"/>
    <x v="0"/>
    <x v="0"/>
    <x v="0"/>
    <x v="1"/>
    <x v="0"/>
    <x v="0"/>
    <x v="0"/>
  </r>
  <r>
    <x v="9"/>
    <x v="35"/>
    <x v="2034"/>
    <x v="2011"/>
    <x v="1"/>
    <x v="553"/>
    <x v="0"/>
    <x v="0"/>
    <x v="0"/>
    <x v="0"/>
    <x v="2034"/>
    <x v="2034"/>
    <x v="0"/>
    <x v="10"/>
    <x v="0"/>
    <x v="0"/>
    <x v="0"/>
    <x v="0"/>
    <x v="0"/>
    <x v="0"/>
    <x v="0"/>
    <x v="123"/>
    <x v="2"/>
    <x v="1890"/>
    <x v="10"/>
    <x v="4"/>
    <x v="1"/>
    <x v="1"/>
    <x v="1"/>
    <x v="0"/>
    <x v="0"/>
    <x v="1"/>
    <x v="1"/>
    <x v="108"/>
    <x v="12"/>
    <x v="14"/>
    <x v="0"/>
    <x v="0"/>
    <x v="82"/>
    <x v="0"/>
    <x v="5"/>
    <x v="6"/>
    <x v="10"/>
    <x v="20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35"/>
    <x v="2012"/>
    <x v="0"/>
    <x v="1306"/>
    <x v="0"/>
    <x v="0"/>
    <x v="0"/>
    <x v="0"/>
    <x v="2035"/>
    <x v="2035"/>
    <x v="0"/>
    <x v="10"/>
    <x v="0"/>
    <x v="0"/>
    <x v="0"/>
    <x v="0"/>
    <x v="0"/>
    <x v="0"/>
    <x v="0"/>
    <x v="18"/>
    <x v="2"/>
    <x v="1891"/>
    <x v="1"/>
    <x v="0"/>
    <x v="0"/>
    <x v="0"/>
    <x v="0"/>
    <x v="0"/>
    <x v="0"/>
    <x v="0"/>
    <x v="0"/>
    <x v="95"/>
    <x v="105"/>
    <x v="14"/>
    <x v="0"/>
    <x v="0"/>
    <x v="131"/>
    <x v="0"/>
    <x v="0"/>
    <x v="0"/>
    <x v="10"/>
    <x v="20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36"/>
    <x v="1889"/>
    <x v="1"/>
    <x v="1307"/>
    <x v="0"/>
    <x v="0"/>
    <x v="0"/>
    <x v="0"/>
    <x v="2036"/>
    <x v="2036"/>
    <x v="0"/>
    <x v="10"/>
    <x v="0"/>
    <x v="0"/>
    <x v="0"/>
    <x v="0"/>
    <x v="0"/>
    <x v="0"/>
    <x v="0"/>
    <x v="0"/>
    <x v="2"/>
    <x v="1892"/>
    <x v="1"/>
    <x v="0"/>
    <x v="1"/>
    <x v="1"/>
    <x v="1"/>
    <x v="0"/>
    <x v="0"/>
    <x v="1"/>
    <x v="1"/>
    <x v="67"/>
    <x v="12"/>
    <x v="14"/>
    <x v="0"/>
    <x v="0"/>
    <x v="184"/>
    <x v="0"/>
    <x v="0"/>
    <x v="0"/>
    <x v="10"/>
    <x v="20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37"/>
    <x v="2013"/>
    <x v="0"/>
    <x v="859"/>
    <x v="0"/>
    <x v="0"/>
    <x v="0"/>
    <x v="0"/>
    <x v="2037"/>
    <x v="2037"/>
    <x v="0"/>
    <x v="10"/>
    <x v="0"/>
    <x v="0"/>
    <x v="0"/>
    <x v="0"/>
    <x v="0"/>
    <x v="0"/>
    <x v="0"/>
    <x v="203"/>
    <x v="2"/>
    <x v="1893"/>
    <x v="1"/>
    <x v="0"/>
    <x v="1"/>
    <x v="1"/>
    <x v="1"/>
    <x v="0"/>
    <x v="0"/>
    <x v="1"/>
    <x v="1"/>
    <x v="108"/>
    <x v="5"/>
    <x v="14"/>
    <x v="0"/>
    <x v="0"/>
    <x v="101"/>
    <x v="0"/>
    <x v="0"/>
    <x v="0"/>
    <x v="10"/>
    <x v="20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38"/>
    <x v="2014"/>
    <x v="1"/>
    <x v="1000"/>
    <x v="0"/>
    <x v="0"/>
    <x v="0"/>
    <x v="0"/>
    <x v="2038"/>
    <x v="2038"/>
    <x v="0"/>
    <x v="10"/>
    <x v="1"/>
    <x v="0"/>
    <x v="0"/>
    <x v="0"/>
    <x v="0"/>
    <x v="0"/>
    <x v="0"/>
    <x v="0"/>
    <x v="2"/>
    <x v="1894"/>
    <x v="0"/>
    <x v="0"/>
    <x v="1"/>
    <x v="1"/>
    <x v="1"/>
    <x v="0"/>
    <x v="0"/>
    <x v="1"/>
    <x v="1"/>
    <x v="23"/>
    <x v="5"/>
    <x v="14"/>
    <x v="0"/>
    <x v="0"/>
    <x v="8"/>
    <x v="0"/>
    <x v="0"/>
    <x v="0"/>
    <x v="10"/>
    <x v="20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39"/>
    <x v="2015"/>
    <x v="1"/>
    <x v="1181"/>
    <x v="0"/>
    <x v="0"/>
    <x v="0"/>
    <x v="0"/>
    <x v="2039"/>
    <x v="2039"/>
    <x v="0"/>
    <x v="10"/>
    <x v="2"/>
    <x v="4"/>
    <x v="0"/>
    <x v="0"/>
    <x v="0"/>
    <x v="0"/>
    <x v="0"/>
    <x v="1"/>
    <x v="2"/>
    <x v="1895"/>
    <x v="7"/>
    <x v="0"/>
    <x v="1"/>
    <x v="1"/>
    <x v="1"/>
    <x v="0"/>
    <x v="0"/>
    <x v="1"/>
    <x v="1"/>
    <x v="42"/>
    <x v="63"/>
    <x v="14"/>
    <x v="0"/>
    <x v="0"/>
    <x v="131"/>
    <x v="0"/>
    <x v="0"/>
    <x v="3"/>
    <x v="10"/>
    <x v="20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0"/>
    <x v="2016"/>
    <x v="0"/>
    <x v="1308"/>
    <x v="0"/>
    <x v="0"/>
    <x v="0"/>
    <x v="0"/>
    <x v="2040"/>
    <x v="2040"/>
    <x v="0"/>
    <x v="10"/>
    <x v="2"/>
    <x v="4"/>
    <x v="0"/>
    <x v="0"/>
    <x v="0"/>
    <x v="0"/>
    <x v="0"/>
    <x v="0"/>
    <x v="2"/>
    <x v="1896"/>
    <x v="7"/>
    <x v="0"/>
    <x v="1"/>
    <x v="1"/>
    <x v="1"/>
    <x v="0"/>
    <x v="0"/>
    <x v="1"/>
    <x v="1"/>
    <x v="1"/>
    <x v="113"/>
    <x v="14"/>
    <x v="0"/>
    <x v="0"/>
    <x v="131"/>
    <x v="0"/>
    <x v="0"/>
    <x v="3"/>
    <x v="10"/>
    <x v="20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1"/>
    <x v="2017"/>
    <x v="0"/>
    <x v="814"/>
    <x v="0"/>
    <x v="0"/>
    <x v="0"/>
    <x v="0"/>
    <x v="2041"/>
    <x v="2041"/>
    <x v="0"/>
    <x v="10"/>
    <x v="2"/>
    <x v="4"/>
    <x v="0"/>
    <x v="0"/>
    <x v="0"/>
    <x v="0"/>
    <x v="0"/>
    <x v="0"/>
    <x v="2"/>
    <x v="1897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0"/>
    <x v="20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2"/>
    <x v="2018"/>
    <x v="0"/>
    <x v="513"/>
    <x v="0"/>
    <x v="0"/>
    <x v="0"/>
    <x v="0"/>
    <x v="2042"/>
    <x v="2042"/>
    <x v="0"/>
    <x v="11"/>
    <x v="2"/>
    <x v="4"/>
    <x v="0"/>
    <x v="0"/>
    <x v="0"/>
    <x v="0"/>
    <x v="0"/>
    <x v="0"/>
    <x v="0"/>
    <x v="1898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1"/>
    <x v="20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3"/>
    <x v="2019"/>
    <x v="1"/>
    <x v="166"/>
    <x v="0"/>
    <x v="0"/>
    <x v="0"/>
    <x v="0"/>
    <x v="2043"/>
    <x v="2043"/>
    <x v="0"/>
    <x v="11"/>
    <x v="2"/>
    <x v="4"/>
    <x v="0"/>
    <x v="0"/>
    <x v="0"/>
    <x v="0"/>
    <x v="0"/>
    <x v="0"/>
    <x v="0"/>
    <x v="1899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1"/>
    <x v="20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4"/>
    <x v="2020"/>
    <x v="1"/>
    <x v="1092"/>
    <x v="0"/>
    <x v="0"/>
    <x v="0"/>
    <x v="0"/>
    <x v="2044"/>
    <x v="2044"/>
    <x v="0"/>
    <x v="12"/>
    <x v="0"/>
    <x v="0"/>
    <x v="0"/>
    <x v="0"/>
    <x v="0"/>
    <x v="0"/>
    <x v="0"/>
    <x v="1"/>
    <x v="0"/>
    <x v="1900"/>
    <x v="9"/>
    <x v="4"/>
    <x v="1"/>
    <x v="1"/>
    <x v="1"/>
    <x v="0"/>
    <x v="0"/>
    <x v="1"/>
    <x v="1"/>
    <x v="0"/>
    <x v="16"/>
    <x v="16"/>
    <x v="0"/>
    <x v="0"/>
    <x v="224"/>
    <x v="0"/>
    <x v="4"/>
    <x v="15"/>
    <x v="12"/>
    <x v="20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5"/>
    <x v="2021"/>
    <x v="1"/>
    <x v="1265"/>
    <x v="0"/>
    <x v="0"/>
    <x v="0"/>
    <x v="0"/>
    <x v="2045"/>
    <x v="2045"/>
    <x v="0"/>
    <x v="12"/>
    <x v="0"/>
    <x v="0"/>
    <x v="0"/>
    <x v="0"/>
    <x v="0"/>
    <x v="0"/>
    <x v="0"/>
    <x v="24"/>
    <x v="0"/>
    <x v="1901"/>
    <x v="10"/>
    <x v="4"/>
    <x v="2"/>
    <x v="2"/>
    <x v="0"/>
    <x v="1"/>
    <x v="1"/>
    <x v="1"/>
    <x v="1"/>
    <x v="7"/>
    <x v="61"/>
    <x v="16"/>
    <x v="0"/>
    <x v="0"/>
    <x v="105"/>
    <x v="0"/>
    <x v="5"/>
    <x v="5"/>
    <x v="12"/>
    <x v="20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6"/>
    <x v="2022"/>
    <x v="1"/>
    <x v="1309"/>
    <x v="0"/>
    <x v="0"/>
    <x v="0"/>
    <x v="0"/>
    <x v="2046"/>
    <x v="2046"/>
    <x v="0"/>
    <x v="12"/>
    <x v="0"/>
    <x v="0"/>
    <x v="0"/>
    <x v="0"/>
    <x v="0"/>
    <x v="0"/>
    <x v="0"/>
    <x v="24"/>
    <x v="0"/>
    <x v="1902"/>
    <x v="1"/>
    <x v="0"/>
    <x v="0"/>
    <x v="0"/>
    <x v="0"/>
    <x v="0"/>
    <x v="0"/>
    <x v="0"/>
    <x v="0"/>
    <x v="5"/>
    <x v="5"/>
    <x v="16"/>
    <x v="0"/>
    <x v="0"/>
    <x v="131"/>
    <x v="0"/>
    <x v="0"/>
    <x v="0"/>
    <x v="12"/>
    <x v="20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7"/>
    <x v="2023"/>
    <x v="1"/>
    <x v="1310"/>
    <x v="0"/>
    <x v="0"/>
    <x v="0"/>
    <x v="0"/>
    <x v="2047"/>
    <x v="2047"/>
    <x v="0"/>
    <x v="12"/>
    <x v="1"/>
    <x v="0"/>
    <x v="0"/>
    <x v="0"/>
    <x v="0"/>
    <x v="0"/>
    <x v="0"/>
    <x v="204"/>
    <x v="0"/>
    <x v="1903"/>
    <x v="0"/>
    <x v="0"/>
    <x v="1"/>
    <x v="1"/>
    <x v="1"/>
    <x v="0"/>
    <x v="0"/>
    <x v="1"/>
    <x v="1"/>
    <x v="68"/>
    <x v="231"/>
    <x v="2"/>
    <x v="0"/>
    <x v="0"/>
    <x v="8"/>
    <x v="0"/>
    <x v="0"/>
    <x v="0"/>
    <x v="12"/>
    <x v="20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8"/>
    <x v="2024"/>
    <x v="1"/>
    <x v="1311"/>
    <x v="0"/>
    <x v="0"/>
    <x v="0"/>
    <x v="0"/>
    <x v="2048"/>
    <x v="2048"/>
    <x v="0"/>
    <x v="12"/>
    <x v="1"/>
    <x v="0"/>
    <x v="0"/>
    <x v="0"/>
    <x v="0"/>
    <x v="0"/>
    <x v="0"/>
    <x v="205"/>
    <x v="0"/>
    <x v="1904"/>
    <x v="4"/>
    <x v="2"/>
    <x v="1"/>
    <x v="1"/>
    <x v="1"/>
    <x v="0"/>
    <x v="0"/>
    <x v="1"/>
    <x v="1"/>
    <x v="7"/>
    <x v="42"/>
    <x v="16"/>
    <x v="0"/>
    <x v="0"/>
    <x v="8"/>
    <x v="0"/>
    <x v="2"/>
    <x v="8"/>
    <x v="12"/>
    <x v="20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49"/>
    <x v="2025"/>
    <x v="1"/>
    <x v="1312"/>
    <x v="0"/>
    <x v="0"/>
    <x v="0"/>
    <x v="0"/>
    <x v="2049"/>
    <x v="2049"/>
    <x v="0"/>
    <x v="12"/>
    <x v="1"/>
    <x v="0"/>
    <x v="0"/>
    <x v="0"/>
    <x v="0"/>
    <x v="0"/>
    <x v="0"/>
    <x v="6"/>
    <x v="0"/>
    <x v="1905"/>
    <x v="0"/>
    <x v="0"/>
    <x v="1"/>
    <x v="1"/>
    <x v="1"/>
    <x v="0"/>
    <x v="0"/>
    <x v="1"/>
    <x v="1"/>
    <x v="36"/>
    <x v="232"/>
    <x v="16"/>
    <x v="0"/>
    <x v="0"/>
    <x v="8"/>
    <x v="0"/>
    <x v="0"/>
    <x v="0"/>
    <x v="12"/>
    <x v="20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0"/>
    <x v="2026"/>
    <x v="1"/>
    <x v="1154"/>
    <x v="0"/>
    <x v="0"/>
    <x v="0"/>
    <x v="0"/>
    <x v="2050"/>
    <x v="2050"/>
    <x v="0"/>
    <x v="12"/>
    <x v="2"/>
    <x v="4"/>
    <x v="0"/>
    <x v="0"/>
    <x v="0"/>
    <x v="0"/>
    <x v="0"/>
    <x v="0"/>
    <x v="0"/>
    <x v="1906"/>
    <x v="7"/>
    <x v="0"/>
    <x v="1"/>
    <x v="1"/>
    <x v="1"/>
    <x v="0"/>
    <x v="0"/>
    <x v="1"/>
    <x v="1"/>
    <x v="36"/>
    <x v="71"/>
    <x v="16"/>
    <x v="0"/>
    <x v="0"/>
    <x v="214"/>
    <x v="0"/>
    <x v="0"/>
    <x v="3"/>
    <x v="12"/>
    <x v="20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1"/>
    <x v="2027"/>
    <x v="1"/>
    <x v="1313"/>
    <x v="0"/>
    <x v="0"/>
    <x v="0"/>
    <x v="0"/>
    <x v="2051"/>
    <x v="2051"/>
    <x v="0"/>
    <x v="12"/>
    <x v="2"/>
    <x v="4"/>
    <x v="0"/>
    <x v="0"/>
    <x v="0"/>
    <x v="0"/>
    <x v="0"/>
    <x v="9"/>
    <x v="0"/>
    <x v="1907"/>
    <x v="7"/>
    <x v="0"/>
    <x v="1"/>
    <x v="1"/>
    <x v="1"/>
    <x v="0"/>
    <x v="0"/>
    <x v="1"/>
    <x v="1"/>
    <x v="33"/>
    <x v="4"/>
    <x v="16"/>
    <x v="0"/>
    <x v="0"/>
    <x v="131"/>
    <x v="0"/>
    <x v="0"/>
    <x v="3"/>
    <x v="12"/>
    <x v="20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2"/>
    <x v="2028"/>
    <x v="1"/>
    <x v="1181"/>
    <x v="0"/>
    <x v="0"/>
    <x v="0"/>
    <x v="0"/>
    <x v="2052"/>
    <x v="2052"/>
    <x v="0"/>
    <x v="12"/>
    <x v="2"/>
    <x v="4"/>
    <x v="0"/>
    <x v="0"/>
    <x v="0"/>
    <x v="0"/>
    <x v="0"/>
    <x v="3"/>
    <x v="0"/>
    <x v="1908"/>
    <x v="7"/>
    <x v="0"/>
    <x v="1"/>
    <x v="1"/>
    <x v="1"/>
    <x v="0"/>
    <x v="0"/>
    <x v="1"/>
    <x v="1"/>
    <x v="10"/>
    <x v="67"/>
    <x v="16"/>
    <x v="0"/>
    <x v="0"/>
    <x v="131"/>
    <x v="0"/>
    <x v="0"/>
    <x v="3"/>
    <x v="12"/>
    <x v="20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3"/>
    <x v="1750"/>
    <x v="1"/>
    <x v="1221"/>
    <x v="0"/>
    <x v="0"/>
    <x v="0"/>
    <x v="0"/>
    <x v="2053"/>
    <x v="2053"/>
    <x v="0"/>
    <x v="12"/>
    <x v="2"/>
    <x v="4"/>
    <x v="0"/>
    <x v="0"/>
    <x v="0"/>
    <x v="0"/>
    <x v="0"/>
    <x v="0"/>
    <x v="0"/>
    <x v="1909"/>
    <x v="7"/>
    <x v="0"/>
    <x v="3"/>
    <x v="3"/>
    <x v="1"/>
    <x v="0"/>
    <x v="0"/>
    <x v="1"/>
    <x v="1"/>
    <x v="0"/>
    <x v="19"/>
    <x v="4"/>
    <x v="0"/>
    <x v="0"/>
    <x v="6"/>
    <x v="0"/>
    <x v="0"/>
    <x v="3"/>
    <x v="12"/>
    <x v="20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4"/>
    <x v="2029"/>
    <x v="1"/>
    <x v="848"/>
    <x v="0"/>
    <x v="0"/>
    <x v="0"/>
    <x v="0"/>
    <x v="2054"/>
    <x v="2054"/>
    <x v="0"/>
    <x v="12"/>
    <x v="2"/>
    <x v="4"/>
    <x v="0"/>
    <x v="0"/>
    <x v="0"/>
    <x v="0"/>
    <x v="0"/>
    <x v="0"/>
    <x v="0"/>
    <x v="1910"/>
    <x v="7"/>
    <x v="0"/>
    <x v="1"/>
    <x v="1"/>
    <x v="1"/>
    <x v="0"/>
    <x v="0"/>
    <x v="1"/>
    <x v="1"/>
    <x v="75"/>
    <x v="21"/>
    <x v="16"/>
    <x v="0"/>
    <x v="0"/>
    <x v="214"/>
    <x v="0"/>
    <x v="0"/>
    <x v="3"/>
    <x v="12"/>
    <x v="20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5"/>
    <x v="2030"/>
    <x v="1"/>
    <x v="334"/>
    <x v="0"/>
    <x v="0"/>
    <x v="0"/>
    <x v="0"/>
    <x v="2055"/>
    <x v="2055"/>
    <x v="0"/>
    <x v="12"/>
    <x v="2"/>
    <x v="4"/>
    <x v="0"/>
    <x v="0"/>
    <x v="0"/>
    <x v="0"/>
    <x v="0"/>
    <x v="0"/>
    <x v="0"/>
    <x v="1911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2"/>
    <x v="20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6"/>
    <x v="2031"/>
    <x v="0"/>
    <x v="1314"/>
    <x v="0"/>
    <x v="0"/>
    <x v="0"/>
    <x v="0"/>
    <x v="2056"/>
    <x v="2056"/>
    <x v="0"/>
    <x v="13"/>
    <x v="0"/>
    <x v="0"/>
    <x v="0"/>
    <x v="0"/>
    <x v="0"/>
    <x v="0"/>
    <x v="0"/>
    <x v="0"/>
    <x v="0"/>
    <x v="1912"/>
    <x v="11"/>
    <x v="3"/>
    <x v="0"/>
    <x v="0"/>
    <x v="2"/>
    <x v="0"/>
    <x v="0"/>
    <x v="0"/>
    <x v="2"/>
    <x v="5"/>
    <x v="44"/>
    <x v="2"/>
    <x v="0"/>
    <x v="0"/>
    <x v="52"/>
    <x v="2"/>
    <x v="3"/>
    <x v="0"/>
    <x v="13"/>
    <x v="20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7"/>
    <x v="2032"/>
    <x v="1"/>
    <x v="1315"/>
    <x v="0"/>
    <x v="0"/>
    <x v="0"/>
    <x v="0"/>
    <x v="2057"/>
    <x v="2057"/>
    <x v="0"/>
    <x v="13"/>
    <x v="0"/>
    <x v="0"/>
    <x v="0"/>
    <x v="0"/>
    <x v="0"/>
    <x v="0"/>
    <x v="0"/>
    <x v="1"/>
    <x v="0"/>
    <x v="1913"/>
    <x v="10"/>
    <x v="4"/>
    <x v="1"/>
    <x v="1"/>
    <x v="1"/>
    <x v="0"/>
    <x v="0"/>
    <x v="1"/>
    <x v="1"/>
    <x v="68"/>
    <x v="12"/>
    <x v="2"/>
    <x v="0"/>
    <x v="0"/>
    <x v="61"/>
    <x v="0"/>
    <x v="5"/>
    <x v="11"/>
    <x v="13"/>
    <x v="20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8"/>
    <x v="2033"/>
    <x v="0"/>
    <x v="194"/>
    <x v="0"/>
    <x v="0"/>
    <x v="0"/>
    <x v="0"/>
    <x v="2058"/>
    <x v="2058"/>
    <x v="0"/>
    <x v="13"/>
    <x v="0"/>
    <x v="0"/>
    <x v="0"/>
    <x v="0"/>
    <x v="0"/>
    <x v="0"/>
    <x v="0"/>
    <x v="4"/>
    <x v="0"/>
    <x v="1914"/>
    <x v="1"/>
    <x v="0"/>
    <x v="0"/>
    <x v="0"/>
    <x v="0"/>
    <x v="0"/>
    <x v="0"/>
    <x v="0"/>
    <x v="0"/>
    <x v="5"/>
    <x v="6"/>
    <x v="35"/>
    <x v="0"/>
    <x v="0"/>
    <x v="131"/>
    <x v="0"/>
    <x v="0"/>
    <x v="0"/>
    <x v="13"/>
    <x v="20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59"/>
    <x v="2034"/>
    <x v="0"/>
    <x v="1316"/>
    <x v="0"/>
    <x v="0"/>
    <x v="0"/>
    <x v="0"/>
    <x v="2059"/>
    <x v="2059"/>
    <x v="0"/>
    <x v="13"/>
    <x v="0"/>
    <x v="0"/>
    <x v="0"/>
    <x v="0"/>
    <x v="0"/>
    <x v="0"/>
    <x v="0"/>
    <x v="115"/>
    <x v="0"/>
    <x v="1915"/>
    <x v="20"/>
    <x v="2"/>
    <x v="1"/>
    <x v="1"/>
    <x v="1"/>
    <x v="0"/>
    <x v="0"/>
    <x v="1"/>
    <x v="1"/>
    <x v="114"/>
    <x v="166"/>
    <x v="2"/>
    <x v="0"/>
    <x v="0"/>
    <x v="29"/>
    <x v="0"/>
    <x v="8"/>
    <x v="16"/>
    <x v="13"/>
    <x v="20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0"/>
    <x v="2035"/>
    <x v="1"/>
    <x v="1317"/>
    <x v="0"/>
    <x v="0"/>
    <x v="0"/>
    <x v="0"/>
    <x v="2060"/>
    <x v="2060"/>
    <x v="0"/>
    <x v="13"/>
    <x v="0"/>
    <x v="0"/>
    <x v="0"/>
    <x v="0"/>
    <x v="0"/>
    <x v="0"/>
    <x v="0"/>
    <x v="4"/>
    <x v="0"/>
    <x v="1916"/>
    <x v="1"/>
    <x v="0"/>
    <x v="0"/>
    <x v="0"/>
    <x v="0"/>
    <x v="0"/>
    <x v="0"/>
    <x v="0"/>
    <x v="0"/>
    <x v="0"/>
    <x v="233"/>
    <x v="15"/>
    <x v="0"/>
    <x v="0"/>
    <x v="131"/>
    <x v="0"/>
    <x v="0"/>
    <x v="0"/>
    <x v="13"/>
    <x v="20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1"/>
    <x v="2036"/>
    <x v="0"/>
    <x v="1318"/>
    <x v="4"/>
    <x v="0"/>
    <x v="0"/>
    <x v="0"/>
    <x v="2061"/>
    <x v="2061"/>
    <x v="0"/>
    <x v="13"/>
    <x v="0"/>
    <x v="0"/>
    <x v="0"/>
    <x v="0"/>
    <x v="0"/>
    <x v="0"/>
    <x v="0"/>
    <x v="3"/>
    <x v="0"/>
    <x v="1917"/>
    <x v="1"/>
    <x v="0"/>
    <x v="0"/>
    <x v="0"/>
    <x v="2"/>
    <x v="0"/>
    <x v="0"/>
    <x v="0"/>
    <x v="2"/>
    <x v="25"/>
    <x v="5"/>
    <x v="2"/>
    <x v="0"/>
    <x v="0"/>
    <x v="131"/>
    <x v="0"/>
    <x v="0"/>
    <x v="0"/>
    <x v="13"/>
    <x v="20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2"/>
    <x v="2037"/>
    <x v="1"/>
    <x v="1319"/>
    <x v="0"/>
    <x v="0"/>
    <x v="0"/>
    <x v="0"/>
    <x v="2062"/>
    <x v="2062"/>
    <x v="0"/>
    <x v="13"/>
    <x v="0"/>
    <x v="0"/>
    <x v="0"/>
    <x v="0"/>
    <x v="0"/>
    <x v="0"/>
    <x v="0"/>
    <x v="24"/>
    <x v="0"/>
    <x v="1918"/>
    <x v="1"/>
    <x v="0"/>
    <x v="0"/>
    <x v="0"/>
    <x v="0"/>
    <x v="0"/>
    <x v="0"/>
    <x v="0"/>
    <x v="0"/>
    <x v="6"/>
    <x v="4"/>
    <x v="36"/>
    <x v="0"/>
    <x v="0"/>
    <x v="131"/>
    <x v="0"/>
    <x v="0"/>
    <x v="0"/>
    <x v="13"/>
    <x v="20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3"/>
    <x v="2038"/>
    <x v="1"/>
    <x v="1320"/>
    <x v="0"/>
    <x v="0"/>
    <x v="0"/>
    <x v="0"/>
    <x v="2063"/>
    <x v="2063"/>
    <x v="0"/>
    <x v="13"/>
    <x v="0"/>
    <x v="0"/>
    <x v="0"/>
    <x v="0"/>
    <x v="0"/>
    <x v="0"/>
    <x v="0"/>
    <x v="0"/>
    <x v="0"/>
    <x v="1919"/>
    <x v="11"/>
    <x v="3"/>
    <x v="0"/>
    <x v="0"/>
    <x v="3"/>
    <x v="0"/>
    <x v="0"/>
    <x v="0"/>
    <x v="3"/>
    <x v="5"/>
    <x v="44"/>
    <x v="2"/>
    <x v="0"/>
    <x v="0"/>
    <x v="52"/>
    <x v="2"/>
    <x v="3"/>
    <x v="0"/>
    <x v="13"/>
    <x v="20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4"/>
    <x v="2039"/>
    <x v="1"/>
    <x v="1321"/>
    <x v="0"/>
    <x v="0"/>
    <x v="0"/>
    <x v="0"/>
    <x v="2064"/>
    <x v="2064"/>
    <x v="0"/>
    <x v="13"/>
    <x v="0"/>
    <x v="0"/>
    <x v="0"/>
    <x v="0"/>
    <x v="0"/>
    <x v="0"/>
    <x v="0"/>
    <x v="4"/>
    <x v="0"/>
    <x v="1920"/>
    <x v="1"/>
    <x v="0"/>
    <x v="0"/>
    <x v="0"/>
    <x v="0"/>
    <x v="0"/>
    <x v="0"/>
    <x v="0"/>
    <x v="0"/>
    <x v="21"/>
    <x v="32"/>
    <x v="19"/>
    <x v="0"/>
    <x v="0"/>
    <x v="131"/>
    <x v="0"/>
    <x v="0"/>
    <x v="0"/>
    <x v="13"/>
    <x v="20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5"/>
    <x v="2040"/>
    <x v="1"/>
    <x v="1322"/>
    <x v="0"/>
    <x v="0"/>
    <x v="0"/>
    <x v="0"/>
    <x v="2065"/>
    <x v="2065"/>
    <x v="0"/>
    <x v="13"/>
    <x v="0"/>
    <x v="0"/>
    <x v="0"/>
    <x v="0"/>
    <x v="0"/>
    <x v="0"/>
    <x v="0"/>
    <x v="13"/>
    <x v="0"/>
    <x v="1921"/>
    <x v="1"/>
    <x v="0"/>
    <x v="0"/>
    <x v="0"/>
    <x v="0"/>
    <x v="0"/>
    <x v="0"/>
    <x v="0"/>
    <x v="0"/>
    <x v="58"/>
    <x v="45"/>
    <x v="18"/>
    <x v="0"/>
    <x v="0"/>
    <x v="131"/>
    <x v="0"/>
    <x v="0"/>
    <x v="0"/>
    <x v="13"/>
    <x v="20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6"/>
    <x v="2041"/>
    <x v="1"/>
    <x v="1323"/>
    <x v="0"/>
    <x v="0"/>
    <x v="0"/>
    <x v="0"/>
    <x v="2066"/>
    <x v="2066"/>
    <x v="0"/>
    <x v="13"/>
    <x v="0"/>
    <x v="0"/>
    <x v="0"/>
    <x v="0"/>
    <x v="0"/>
    <x v="0"/>
    <x v="0"/>
    <x v="24"/>
    <x v="0"/>
    <x v="1922"/>
    <x v="1"/>
    <x v="0"/>
    <x v="0"/>
    <x v="0"/>
    <x v="0"/>
    <x v="0"/>
    <x v="0"/>
    <x v="0"/>
    <x v="0"/>
    <x v="3"/>
    <x v="34"/>
    <x v="20"/>
    <x v="0"/>
    <x v="0"/>
    <x v="131"/>
    <x v="0"/>
    <x v="0"/>
    <x v="0"/>
    <x v="13"/>
    <x v="20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7"/>
    <x v="2042"/>
    <x v="0"/>
    <x v="1324"/>
    <x v="0"/>
    <x v="0"/>
    <x v="0"/>
    <x v="0"/>
    <x v="2067"/>
    <x v="2067"/>
    <x v="0"/>
    <x v="13"/>
    <x v="0"/>
    <x v="0"/>
    <x v="0"/>
    <x v="0"/>
    <x v="0"/>
    <x v="0"/>
    <x v="0"/>
    <x v="24"/>
    <x v="0"/>
    <x v="1923"/>
    <x v="1"/>
    <x v="0"/>
    <x v="0"/>
    <x v="0"/>
    <x v="0"/>
    <x v="0"/>
    <x v="0"/>
    <x v="0"/>
    <x v="0"/>
    <x v="5"/>
    <x v="4"/>
    <x v="20"/>
    <x v="0"/>
    <x v="0"/>
    <x v="131"/>
    <x v="0"/>
    <x v="0"/>
    <x v="0"/>
    <x v="13"/>
    <x v="20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8"/>
    <x v="2043"/>
    <x v="1"/>
    <x v="1325"/>
    <x v="0"/>
    <x v="0"/>
    <x v="0"/>
    <x v="0"/>
    <x v="2068"/>
    <x v="2068"/>
    <x v="0"/>
    <x v="13"/>
    <x v="0"/>
    <x v="0"/>
    <x v="0"/>
    <x v="0"/>
    <x v="0"/>
    <x v="0"/>
    <x v="0"/>
    <x v="3"/>
    <x v="0"/>
    <x v="1924"/>
    <x v="1"/>
    <x v="0"/>
    <x v="0"/>
    <x v="0"/>
    <x v="2"/>
    <x v="0"/>
    <x v="0"/>
    <x v="0"/>
    <x v="2"/>
    <x v="25"/>
    <x v="5"/>
    <x v="2"/>
    <x v="0"/>
    <x v="0"/>
    <x v="131"/>
    <x v="0"/>
    <x v="0"/>
    <x v="0"/>
    <x v="13"/>
    <x v="20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69"/>
    <x v="2044"/>
    <x v="0"/>
    <x v="1326"/>
    <x v="0"/>
    <x v="0"/>
    <x v="0"/>
    <x v="0"/>
    <x v="2069"/>
    <x v="2069"/>
    <x v="0"/>
    <x v="13"/>
    <x v="0"/>
    <x v="0"/>
    <x v="0"/>
    <x v="0"/>
    <x v="0"/>
    <x v="0"/>
    <x v="0"/>
    <x v="0"/>
    <x v="0"/>
    <x v="1925"/>
    <x v="11"/>
    <x v="3"/>
    <x v="0"/>
    <x v="0"/>
    <x v="3"/>
    <x v="0"/>
    <x v="0"/>
    <x v="0"/>
    <x v="3"/>
    <x v="5"/>
    <x v="193"/>
    <x v="2"/>
    <x v="0"/>
    <x v="0"/>
    <x v="52"/>
    <x v="2"/>
    <x v="3"/>
    <x v="0"/>
    <x v="13"/>
    <x v="20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0"/>
    <x v="2045"/>
    <x v="1"/>
    <x v="1327"/>
    <x v="0"/>
    <x v="0"/>
    <x v="0"/>
    <x v="0"/>
    <x v="2070"/>
    <x v="2070"/>
    <x v="0"/>
    <x v="13"/>
    <x v="0"/>
    <x v="0"/>
    <x v="0"/>
    <x v="0"/>
    <x v="0"/>
    <x v="0"/>
    <x v="0"/>
    <x v="0"/>
    <x v="0"/>
    <x v="1926"/>
    <x v="11"/>
    <x v="3"/>
    <x v="0"/>
    <x v="0"/>
    <x v="3"/>
    <x v="0"/>
    <x v="0"/>
    <x v="0"/>
    <x v="3"/>
    <x v="88"/>
    <x v="46"/>
    <x v="2"/>
    <x v="0"/>
    <x v="0"/>
    <x v="52"/>
    <x v="2"/>
    <x v="3"/>
    <x v="0"/>
    <x v="13"/>
    <x v="20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1"/>
    <x v="2046"/>
    <x v="0"/>
    <x v="1162"/>
    <x v="0"/>
    <x v="0"/>
    <x v="0"/>
    <x v="0"/>
    <x v="2071"/>
    <x v="2071"/>
    <x v="0"/>
    <x v="13"/>
    <x v="1"/>
    <x v="0"/>
    <x v="0"/>
    <x v="0"/>
    <x v="0"/>
    <x v="0"/>
    <x v="0"/>
    <x v="206"/>
    <x v="0"/>
    <x v="1927"/>
    <x v="0"/>
    <x v="0"/>
    <x v="1"/>
    <x v="1"/>
    <x v="1"/>
    <x v="0"/>
    <x v="0"/>
    <x v="1"/>
    <x v="1"/>
    <x v="142"/>
    <x v="42"/>
    <x v="2"/>
    <x v="0"/>
    <x v="0"/>
    <x v="175"/>
    <x v="0"/>
    <x v="0"/>
    <x v="0"/>
    <x v="13"/>
    <x v="20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2"/>
    <x v="2047"/>
    <x v="0"/>
    <x v="1328"/>
    <x v="0"/>
    <x v="0"/>
    <x v="0"/>
    <x v="0"/>
    <x v="2072"/>
    <x v="2072"/>
    <x v="0"/>
    <x v="13"/>
    <x v="1"/>
    <x v="0"/>
    <x v="0"/>
    <x v="0"/>
    <x v="0"/>
    <x v="0"/>
    <x v="0"/>
    <x v="6"/>
    <x v="0"/>
    <x v="1928"/>
    <x v="0"/>
    <x v="0"/>
    <x v="2"/>
    <x v="2"/>
    <x v="0"/>
    <x v="1"/>
    <x v="1"/>
    <x v="1"/>
    <x v="1"/>
    <x v="1"/>
    <x v="21"/>
    <x v="2"/>
    <x v="0"/>
    <x v="0"/>
    <x v="8"/>
    <x v="0"/>
    <x v="0"/>
    <x v="0"/>
    <x v="13"/>
    <x v="20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3"/>
    <x v="2048"/>
    <x v="0"/>
    <x v="1329"/>
    <x v="2"/>
    <x v="0"/>
    <x v="0"/>
    <x v="0"/>
    <x v="2073"/>
    <x v="2073"/>
    <x v="0"/>
    <x v="13"/>
    <x v="2"/>
    <x v="4"/>
    <x v="0"/>
    <x v="0"/>
    <x v="0"/>
    <x v="0"/>
    <x v="0"/>
    <x v="0"/>
    <x v="0"/>
    <x v="1929"/>
    <x v="7"/>
    <x v="0"/>
    <x v="1"/>
    <x v="1"/>
    <x v="1"/>
    <x v="0"/>
    <x v="0"/>
    <x v="1"/>
    <x v="1"/>
    <x v="1"/>
    <x v="4"/>
    <x v="2"/>
    <x v="0"/>
    <x v="0"/>
    <x v="131"/>
    <x v="0"/>
    <x v="0"/>
    <x v="3"/>
    <x v="13"/>
    <x v="20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4"/>
    <x v="2049"/>
    <x v="0"/>
    <x v="679"/>
    <x v="14"/>
    <x v="0"/>
    <x v="0"/>
    <x v="0"/>
    <x v="2074"/>
    <x v="2074"/>
    <x v="0"/>
    <x v="13"/>
    <x v="2"/>
    <x v="4"/>
    <x v="0"/>
    <x v="0"/>
    <x v="0"/>
    <x v="0"/>
    <x v="0"/>
    <x v="0"/>
    <x v="0"/>
    <x v="1930"/>
    <x v="7"/>
    <x v="0"/>
    <x v="1"/>
    <x v="1"/>
    <x v="1"/>
    <x v="0"/>
    <x v="0"/>
    <x v="1"/>
    <x v="1"/>
    <x v="40"/>
    <x v="83"/>
    <x v="2"/>
    <x v="0"/>
    <x v="0"/>
    <x v="131"/>
    <x v="0"/>
    <x v="0"/>
    <x v="3"/>
    <x v="13"/>
    <x v="20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5"/>
    <x v="2050"/>
    <x v="1"/>
    <x v="359"/>
    <x v="0"/>
    <x v="0"/>
    <x v="0"/>
    <x v="0"/>
    <x v="2075"/>
    <x v="2075"/>
    <x v="0"/>
    <x v="13"/>
    <x v="2"/>
    <x v="4"/>
    <x v="0"/>
    <x v="0"/>
    <x v="0"/>
    <x v="0"/>
    <x v="0"/>
    <x v="0"/>
    <x v="0"/>
    <x v="1931"/>
    <x v="7"/>
    <x v="0"/>
    <x v="1"/>
    <x v="1"/>
    <x v="1"/>
    <x v="0"/>
    <x v="0"/>
    <x v="1"/>
    <x v="1"/>
    <x v="133"/>
    <x v="30"/>
    <x v="2"/>
    <x v="0"/>
    <x v="0"/>
    <x v="131"/>
    <x v="0"/>
    <x v="0"/>
    <x v="3"/>
    <x v="13"/>
    <x v="20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6"/>
    <x v="2051"/>
    <x v="1"/>
    <x v="1330"/>
    <x v="0"/>
    <x v="0"/>
    <x v="0"/>
    <x v="0"/>
    <x v="2076"/>
    <x v="2076"/>
    <x v="0"/>
    <x v="13"/>
    <x v="2"/>
    <x v="4"/>
    <x v="0"/>
    <x v="0"/>
    <x v="0"/>
    <x v="0"/>
    <x v="0"/>
    <x v="0"/>
    <x v="0"/>
    <x v="1932"/>
    <x v="7"/>
    <x v="0"/>
    <x v="1"/>
    <x v="1"/>
    <x v="1"/>
    <x v="0"/>
    <x v="0"/>
    <x v="1"/>
    <x v="1"/>
    <x v="2"/>
    <x v="37"/>
    <x v="2"/>
    <x v="0"/>
    <x v="0"/>
    <x v="131"/>
    <x v="0"/>
    <x v="0"/>
    <x v="3"/>
    <x v="13"/>
    <x v="20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7"/>
    <x v="2052"/>
    <x v="1"/>
    <x v="1331"/>
    <x v="0"/>
    <x v="0"/>
    <x v="0"/>
    <x v="0"/>
    <x v="2077"/>
    <x v="2077"/>
    <x v="0"/>
    <x v="13"/>
    <x v="2"/>
    <x v="4"/>
    <x v="0"/>
    <x v="0"/>
    <x v="0"/>
    <x v="0"/>
    <x v="0"/>
    <x v="0"/>
    <x v="0"/>
    <x v="1933"/>
    <x v="7"/>
    <x v="0"/>
    <x v="1"/>
    <x v="1"/>
    <x v="1"/>
    <x v="0"/>
    <x v="0"/>
    <x v="1"/>
    <x v="1"/>
    <x v="1"/>
    <x v="37"/>
    <x v="2"/>
    <x v="0"/>
    <x v="0"/>
    <x v="131"/>
    <x v="0"/>
    <x v="0"/>
    <x v="3"/>
    <x v="13"/>
    <x v="20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8"/>
    <x v="2053"/>
    <x v="1"/>
    <x v="1000"/>
    <x v="0"/>
    <x v="0"/>
    <x v="0"/>
    <x v="0"/>
    <x v="2078"/>
    <x v="2078"/>
    <x v="0"/>
    <x v="13"/>
    <x v="2"/>
    <x v="4"/>
    <x v="0"/>
    <x v="0"/>
    <x v="0"/>
    <x v="0"/>
    <x v="0"/>
    <x v="0"/>
    <x v="0"/>
    <x v="1934"/>
    <x v="7"/>
    <x v="0"/>
    <x v="1"/>
    <x v="1"/>
    <x v="1"/>
    <x v="0"/>
    <x v="0"/>
    <x v="1"/>
    <x v="1"/>
    <x v="81"/>
    <x v="4"/>
    <x v="2"/>
    <x v="0"/>
    <x v="0"/>
    <x v="131"/>
    <x v="0"/>
    <x v="0"/>
    <x v="3"/>
    <x v="13"/>
    <x v="20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79"/>
    <x v="2054"/>
    <x v="1"/>
    <x v="1332"/>
    <x v="0"/>
    <x v="0"/>
    <x v="0"/>
    <x v="0"/>
    <x v="2079"/>
    <x v="2079"/>
    <x v="0"/>
    <x v="13"/>
    <x v="2"/>
    <x v="4"/>
    <x v="0"/>
    <x v="0"/>
    <x v="0"/>
    <x v="0"/>
    <x v="0"/>
    <x v="0"/>
    <x v="0"/>
    <x v="1935"/>
    <x v="7"/>
    <x v="0"/>
    <x v="1"/>
    <x v="1"/>
    <x v="1"/>
    <x v="0"/>
    <x v="0"/>
    <x v="1"/>
    <x v="1"/>
    <x v="56"/>
    <x v="4"/>
    <x v="2"/>
    <x v="0"/>
    <x v="0"/>
    <x v="131"/>
    <x v="0"/>
    <x v="0"/>
    <x v="3"/>
    <x v="13"/>
    <x v="20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0"/>
    <x v="2055"/>
    <x v="1"/>
    <x v="707"/>
    <x v="0"/>
    <x v="0"/>
    <x v="0"/>
    <x v="0"/>
    <x v="2080"/>
    <x v="2080"/>
    <x v="0"/>
    <x v="13"/>
    <x v="2"/>
    <x v="4"/>
    <x v="0"/>
    <x v="0"/>
    <x v="0"/>
    <x v="0"/>
    <x v="0"/>
    <x v="207"/>
    <x v="0"/>
    <x v="1936"/>
    <x v="7"/>
    <x v="0"/>
    <x v="1"/>
    <x v="1"/>
    <x v="1"/>
    <x v="0"/>
    <x v="0"/>
    <x v="1"/>
    <x v="1"/>
    <x v="33"/>
    <x v="5"/>
    <x v="2"/>
    <x v="0"/>
    <x v="0"/>
    <x v="131"/>
    <x v="0"/>
    <x v="0"/>
    <x v="3"/>
    <x v="13"/>
    <x v="20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1"/>
    <x v="2056"/>
    <x v="1"/>
    <x v="620"/>
    <x v="0"/>
    <x v="0"/>
    <x v="0"/>
    <x v="0"/>
    <x v="2081"/>
    <x v="2081"/>
    <x v="0"/>
    <x v="13"/>
    <x v="2"/>
    <x v="4"/>
    <x v="0"/>
    <x v="0"/>
    <x v="0"/>
    <x v="0"/>
    <x v="0"/>
    <x v="0"/>
    <x v="0"/>
    <x v="1937"/>
    <x v="7"/>
    <x v="0"/>
    <x v="1"/>
    <x v="1"/>
    <x v="1"/>
    <x v="0"/>
    <x v="0"/>
    <x v="1"/>
    <x v="1"/>
    <x v="16"/>
    <x v="6"/>
    <x v="2"/>
    <x v="0"/>
    <x v="0"/>
    <x v="131"/>
    <x v="0"/>
    <x v="0"/>
    <x v="3"/>
    <x v="13"/>
    <x v="20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2"/>
    <x v="1621"/>
    <x v="1"/>
    <x v="60"/>
    <x v="0"/>
    <x v="0"/>
    <x v="0"/>
    <x v="0"/>
    <x v="2082"/>
    <x v="2082"/>
    <x v="0"/>
    <x v="13"/>
    <x v="2"/>
    <x v="4"/>
    <x v="0"/>
    <x v="0"/>
    <x v="0"/>
    <x v="0"/>
    <x v="0"/>
    <x v="0"/>
    <x v="0"/>
    <x v="1938"/>
    <x v="7"/>
    <x v="0"/>
    <x v="1"/>
    <x v="1"/>
    <x v="1"/>
    <x v="0"/>
    <x v="0"/>
    <x v="1"/>
    <x v="1"/>
    <x v="19"/>
    <x v="63"/>
    <x v="2"/>
    <x v="0"/>
    <x v="0"/>
    <x v="131"/>
    <x v="0"/>
    <x v="0"/>
    <x v="3"/>
    <x v="13"/>
    <x v="20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3"/>
    <x v="2057"/>
    <x v="1"/>
    <x v="1333"/>
    <x v="0"/>
    <x v="0"/>
    <x v="0"/>
    <x v="0"/>
    <x v="2083"/>
    <x v="2083"/>
    <x v="0"/>
    <x v="13"/>
    <x v="2"/>
    <x v="4"/>
    <x v="0"/>
    <x v="0"/>
    <x v="0"/>
    <x v="0"/>
    <x v="0"/>
    <x v="0"/>
    <x v="0"/>
    <x v="1939"/>
    <x v="7"/>
    <x v="0"/>
    <x v="1"/>
    <x v="1"/>
    <x v="1"/>
    <x v="0"/>
    <x v="0"/>
    <x v="1"/>
    <x v="1"/>
    <x v="1"/>
    <x v="4"/>
    <x v="2"/>
    <x v="0"/>
    <x v="0"/>
    <x v="131"/>
    <x v="0"/>
    <x v="0"/>
    <x v="3"/>
    <x v="13"/>
    <x v="20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4"/>
    <x v="2058"/>
    <x v="1"/>
    <x v="442"/>
    <x v="0"/>
    <x v="0"/>
    <x v="0"/>
    <x v="0"/>
    <x v="2084"/>
    <x v="2084"/>
    <x v="0"/>
    <x v="13"/>
    <x v="2"/>
    <x v="4"/>
    <x v="0"/>
    <x v="0"/>
    <x v="0"/>
    <x v="0"/>
    <x v="0"/>
    <x v="0"/>
    <x v="0"/>
    <x v="1940"/>
    <x v="7"/>
    <x v="0"/>
    <x v="1"/>
    <x v="1"/>
    <x v="1"/>
    <x v="0"/>
    <x v="0"/>
    <x v="1"/>
    <x v="1"/>
    <x v="1"/>
    <x v="30"/>
    <x v="2"/>
    <x v="0"/>
    <x v="0"/>
    <x v="131"/>
    <x v="0"/>
    <x v="0"/>
    <x v="3"/>
    <x v="13"/>
    <x v="20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5"/>
    <x v="2059"/>
    <x v="1"/>
    <x v="629"/>
    <x v="0"/>
    <x v="0"/>
    <x v="0"/>
    <x v="0"/>
    <x v="2085"/>
    <x v="2085"/>
    <x v="0"/>
    <x v="13"/>
    <x v="2"/>
    <x v="4"/>
    <x v="0"/>
    <x v="0"/>
    <x v="0"/>
    <x v="0"/>
    <x v="0"/>
    <x v="0"/>
    <x v="0"/>
    <x v="1941"/>
    <x v="7"/>
    <x v="0"/>
    <x v="1"/>
    <x v="1"/>
    <x v="1"/>
    <x v="0"/>
    <x v="0"/>
    <x v="1"/>
    <x v="1"/>
    <x v="2"/>
    <x v="56"/>
    <x v="2"/>
    <x v="0"/>
    <x v="0"/>
    <x v="131"/>
    <x v="0"/>
    <x v="0"/>
    <x v="3"/>
    <x v="13"/>
    <x v="20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6"/>
    <x v="2060"/>
    <x v="1"/>
    <x v="36"/>
    <x v="0"/>
    <x v="0"/>
    <x v="0"/>
    <x v="0"/>
    <x v="2086"/>
    <x v="2086"/>
    <x v="0"/>
    <x v="13"/>
    <x v="2"/>
    <x v="4"/>
    <x v="0"/>
    <x v="0"/>
    <x v="0"/>
    <x v="0"/>
    <x v="0"/>
    <x v="208"/>
    <x v="0"/>
    <x v="1942"/>
    <x v="7"/>
    <x v="0"/>
    <x v="1"/>
    <x v="1"/>
    <x v="1"/>
    <x v="0"/>
    <x v="0"/>
    <x v="1"/>
    <x v="1"/>
    <x v="50"/>
    <x v="21"/>
    <x v="2"/>
    <x v="0"/>
    <x v="0"/>
    <x v="131"/>
    <x v="0"/>
    <x v="0"/>
    <x v="3"/>
    <x v="13"/>
    <x v="20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7"/>
    <x v="2061"/>
    <x v="0"/>
    <x v="507"/>
    <x v="0"/>
    <x v="0"/>
    <x v="0"/>
    <x v="0"/>
    <x v="2087"/>
    <x v="2087"/>
    <x v="0"/>
    <x v="13"/>
    <x v="2"/>
    <x v="4"/>
    <x v="0"/>
    <x v="0"/>
    <x v="0"/>
    <x v="0"/>
    <x v="0"/>
    <x v="1"/>
    <x v="0"/>
    <x v="1943"/>
    <x v="7"/>
    <x v="0"/>
    <x v="1"/>
    <x v="1"/>
    <x v="1"/>
    <x v="0"/>
    <x v="0"/>
    <x v="1"/>
    <x v="1"/>
    <x v="42"/>
    <x v="5"/>
    <x v="2"/>
    <x v="0"/>
    <x v="0"/>
    <x v="131"/>
    <x v="0"/>
    <x v="0"/>
    <x v="3"/>
    <x v="13"/>
    <x v="20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8"/>
    <x v="2062"/>
    <x v="0"/>
    <x v="1002"/>
    <x v="0"/>
    <x v="0"/>
    <x v="0"/>
    <x v="0"/>
    <x v="2088"/>
    <x v="2088"/>
    <x v="0"/>
    <x v="13"/>
    <x v="2"/>
    <x v="4"/>
    <x v="0"/>
    <x v="0"/>
    <x v="0"/>
    <x v="0"/>
    <x v="0"/>
    <x v="0"/>
    <x v="0"/>
    <x v="1944"/>
    <x v="7"/>
    <x v="0"/>
    <x v="1"/>
    <x v="1"/>
    <x v="1"/>
    <x v="0"/>
    <x v="0"/>
    <x v="1"/>
    <x v="1"/>
    <x v="11"/>
    <x v="43"/>
    <x v="2"/>
    <x v="0"/>
    <x v="0"/>
    <x v="131"/>
    <x v="0"/>
    <x v="0"/>
    <x v="3"/>
    <x v="13"/>
    <x v="20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89"/>
    <x v="2063"/>
    <x v="0"/>
    <x v="309"/>
    <x v="0"/>
    <x v="0"/>
    <x v="0"/>
    <x v="0"/>
    <x v="2089"/>
    <x v="2089"/>
    <x v="0"/>
    <x v="13"/>
    <x v="2"/>
    <x v="4"/>
    <x v="0"/>
    <x v="0"/>
    <x v="0"/>
    <x v="0"/>
    <x v="0"/>
    <x v="1"/>
    <x v="0"/>
    <x v="1945"/>
    <x v="7"/>
    <x v="0"/>
    <x v="1"/>
    <x v="1"/>
    <x v="1"/>
    <x v="0"/>
    <x v="0"/>
    <x v="1"/>
    <x v="1"/>
    <x v="1"/>
    <x v="1"/>
    <x v="2"/>
    <x v="0"/>
    <x v="0"/>
    <x v="131"/>
    <x v="0"/>
    <x v="0"/>
    <x v="3"/>
    <x v="13"/>
    <x v="20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0"/>
    <x v="2064"/>
    <x v="1"/>
    <x v="547"/>
    <x v="0"/>
    <x v="0"/>
    <x v="0"/>
    <x v="0"/>
    <x v="2090"/>
    <x v="2090"/>
    <x v="0"/>
    <x v="13"/>
    <x v="2"/>
    <x v="4"/>
    <x v="0"/>
    <x v="0"/>
    <x v="0"/>
    <x v="0"/>
    <x v="0"/>
    <x v="0"/>
    <x v="0"/>
    <x v="1946"/>
    <x v="7"/>
    <x v="0"/>
    <x v="1"/>
    <x v="1"/>
    <x v="1"/>
    <x v="0"/>
    <x v="0"/>
    <x v="1"/>
    <x v="1"/>
    <x v="1"/>
    <x v="234"/>
    <x v="2"/>
    <x v="0"/>
    <x v="0"/>
    <x v="131"/>
    <x v="0"/>
    <x v="0"/>
    <x v="3"/>
    <x v="13"/>
    <x v="20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1"/>
    <x v="2065"/>
    <x v="1"/>
    <x v="496"/>
    <x v="0"/>
    <x v="0"/>
    <x v="0"/>
    <x v="0"/>
    <x v="2091"/>
    <x v="2091"/>
    <x v="0"/>
    <x v="13"/>
    <x v="2"/>
    <x v="4"/>
    <x v="0"/>
    <x v="0"/>
    <x v="0"/>
    <x v="0"/>
    <x v="0"/>
    <x v="138"/>
    <x v="0"/>
    <x v="1947"/>
    <x v="7"/>
    <x v="0"/>
    <x v="1"/>
    <x v="1"/>
    <x v="1"/>
    <x v="0"/>
    <x v="0"/>
    <x v="1"/>
    <x v="1"/>
    <x v="75"/>
    <x v="5"/>
    <x v="2"/>
    <x v="0"/>
    <x v="0"/>
    <x v="131"/>
    <x v="0"/>
    <x v="0"/>
    <x v="3"/>
    <x v="13"/>
    <x v="20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2"/>
    <x v="2066"/>
    <x v="1"/>
    <x v="1085"/>
    <x v="0"/>
    <x v="0"/>
    <x v="0"/>
    <x v="0"/>
    <x v="2092"/>
    <x v="2092"/>
    <x v="0"/>
    <x v="13"/>
    <x v="2"/>
    <x v="4"/>
    <x v="0"/>
    <x v="0"/>
    <x v="0"/>
    <x v="0"/>
    <x v="0"/>
    <x v="0"/>
    <x v="0"/>
    <x v="1948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0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3"/>
    <x v="2067"/>
    <x v="1"/>
    <x v="1334"/>
    <x v="0"/>
    <x v="0"/>
    <x v="0"/>
    <x v="0"/>
    <x v="2093"/>
    <x v="2093"/>
    <x v="0"/>
    <x v="13"/>
    <x v="2"/>
    <x v="4"/>
    <x v="0"/>
    <x v="0"/>
    <x v="0"/>
    <x v="0"/>
    <x v="0"/>
    <x v="0"/>
    <x v="0"/>
    <x v="1949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0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4"/>
    <x v="2068"/>
    <x v="1"/>
    <x v="1335"/>
    <x v="0"/>
    <x v="0"/>
    <x v="0"/>
    <x v="0"/>
    <x v="2094"/>
    <x v="2094"/>
    <x v="0"/>
    <x v="13"/>
    <x v="2"/>
    <x v="4"/>
    <x v="0"/>
    <x v="0"/>
    <x v="0"/>
    <x v="0"/>
    <x v="0"/>
    <x v="0"/>
    <x v="0"/>
    <x v="1950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0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5"/>
    <x v="2069"/>
    <x v="1"/>
    <x v="664"/>
    <x v="0"/>
    <x v="0"/>
    <x v="0"/>
    <x v="0"/>
    <x v="2095"/>
    <x v="2095"/>
    <x v="0"/>
    <x v="13"/>
    <x v="2"/>
    <x v="4"/>
    <x v="0"/>
    <x v="0"/>
    <x v="0"/>
    <x v="0"/>
    <x v="0"/>
    <x v="0"/>
    <x v="0"/>
    <x v="1951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0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6"/>
    <x v="2070"/>
    <x v="0"/>
    <x v="859"/>
    <x v="4"/>
    <x v="0"/>
    <x v="0"/>
    <x v="0"/>
    <x v="2096"/>
    <x v="2096"/>
    <x v="0"/>
    <x v="13"/>
    <x v="2"/>
    <x v="4"/>
    <x v="0"/>
    <x v="0"/>
    <x v="0"/>
    <x v="0"/>
    <x v="0"/>
    <x v="0"/>
    <x v="0"/>
    <x v="1952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0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7"/>
    <x v="2071"/>
    <x v="1"/>
    <x v="322"/>
    <x v="0"/>
    <x v="0"/>
    <x v="0"/>
    <x v="0"/>
    <x v="2097"/>
    <x v="2097"/>
    <x v="0"/>
    <x v="13"/>
    <x v="2"/>
    <x v="4"/>
    <x v="0"/>
    <x v="0"/>
    <x v="0"/>
    <x v="0"/>
    <x v="0"/>
    <x v="0"/>
    <x v="0"/>
    <x v="1953"/>
    <x v="7"/>
    <x v="0"/>
    <x v="1"/>
    <x v="1"/>
    <x v="1"/>
    <x v="0"/>
    <x v="0"/>
    <x v="1"/>
    <x v="1"/>
    <x v="0"/>
    <x v="5"/>
    <x v="2"/>
    <x v="0"/>
    <x v="0"/>
    <x v="131"/>
    <x v="0"/>
    <x v="0"/>
    <x v="3"/>
    <x v="13"/>
    <x v="20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8"/>
    <x v="2072"/>
    <x v="1"/>
    <x v="282"/>
    <x v="0"/>
    <x v="0"/>
    <x v="0"/>
    <x v="0"/>
    <x v="2098"/>
    <x v="2098"/>
    <x v="0"/>
    <x v="13"/>
    <x v="2"/>
    <x v="4"/>
    <x v="0"/>
    <x v="0"/>
    <x v="0"/>
    <x v="0"/>
    <x v="0"/>
    <x v="0"/>
    <x v="0"/>
    <x v="1954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0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099"/>
    <x v="2073"/>
    <x v="1"/>
    <x v="212"/>
    <x v="0"/>
    <x v="0"/>
    <x v="0"/>
    <x v="0"/>
    <x v="2099"/>
    <x v="2099"/>
    <x v="0"/>
    <x v="13"/>
    <x v="2"/>
    <x v="4"/>
    <x v="0"/>
    <x v="0"/>
    <x v="0"/>
    <x v="0"/>
    <x v="0"/>
    <x v="0"/>
    <x v="0"/>
    <x v="1955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0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0"/>
    <x v="2074"/>
    <x v="1"/>
    <x v="342"/>
    <x v="0"/>
    <x v="0"/>
    <x v="0"/>
    <x v="0"/>
    <x v="2100"/>
    <x v="2100"/>
    <x v="0"/>
    <x v="13"/>
    <x v="2"/>
    <x v="4"/>
    <x v="0"/>
    <x v="0"/>
    <x v="0"/>
    <x v="0"/>
    <x v="0"/>
    <x v="207"/>
    <x v="0"/>
    <x v="1956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1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1"/>
    <x v="2075"/>
    <x v="0"/>
    <x v="1016"/>
    <x v="0"/>
    <x v="0"/>
    <x v="0"/>
    <x v="0"/>
    <x v="2101"/>
    <x v="2101"/>
    <x v="0"/>
    <x v="13"/>
    <x v="2"/>
    <x v="4"/>
    <x v="0"/>
    <x v="0"/>
    <x v="0"/>
    <x v="0"/>
    <x v="0"/>
    <x v="0"/>
    <x v="0"/>
    <x v="1957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1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2"/>
    <x v="2076"/>
    <x v="0"/>
    <x v="1336"/>
    <x v="0"/>
    <x v="0"/>
    <x v="0"/>
    <x v="0"/>
    <x v="2102"/>
    <x v="2102"/>
    <x v="0"/>
    <x v="13"/>
    <x v="2"/>
    <x v="4"/>
    <x v="0"/>
    <x v="0"/>
    <x v="0"/>
    <x v="0"/>
    <x v="0"/>
    <x v="0"/>
    <x v="0"/>
    <x v="1958"/>
    <x v="7"/>
    <x v="0"/>
    <x v="1"/>
    <x v="1"/>
    <x v="1"/>
    <x v="0"/>
    <x v="0"/>
    <x v="1"/>
    <x v="1"/>
    <x v="1"/>
    <x v="5"/>
    <x v="2"/>
    <x v="0"/>
    <x v="0"/>
    <x v="131"/>
    <x v="0"/>
    <x v="0"/>
    <x v="3"/>
    <x v="13"/>
    <x v="21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3"/>
    <x v="2077"/>
    <x v="1"/>
    <x v="468"/>
    <x v="0"/>
    <x v="0"/>
    <x v="0"/>
    <x v="0"/>
    <x v="2103"/>
    <x v="2103"/>
    <x v="0"/>
    <x v="13"/>
    <x v="2"/>
    <x v="4"/>
    <x v="0"/>
    <x v="0"/>
    <x v="0"/>
    <x v="0"/>
    <x v="0"/>
    <x v="0"/>
    <x v="0"/>
    <x v="1959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1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4"/>
    <x v="2078"/>
    <x v="0"/>
    <x v="391"/>
    <x v="0"/>
    <x v="0"/>
    <x v="0"/>
    <x v="0"/>
    <x v="2104"/>
    <x v="2104"/>
    <x v="0"/>
    <x v="13"/>
    <x v="2"/>
    <x v="4"/>
    <x v="0"/>
    <x v="0"/>
    <x v="0"/>
    <x v="0"/>
    <x v="0"/>
    <x v="0"/>
    <x v="0"/>
    <x v="1960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1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5"/>
    <x v="2079"/>
    <x v="0"/>
    <x v="648"/>
    <x v="0"/>
    <x v="0"/>
    <x v="0"/>
    <x v="0"/>
    <x v="2105"/>
    <x v="2105"/>
    <x v="0"/>
    <x v="13"/>
    <x v="2"/>
    <x v="4"/>
    <x v="0"/>
    <x v="0"/>
    <x v="0"/>
    <x v="0"/>
    <x v="0"/>
    <x v="0"/>
    <x v="0"/>
    <x v="1961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3"/>
    <x v="21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6"/>
    <x v="2080"/>
    <x v="1"/>
    <x v="1337"/>
    <x v="0"/>
    <x v="0"/>
    <x v="0"/>
    <x v="0"/>
    <x v="2106"/>
    <x v="2106"/>
    <x v="0"/>
    <x v="14"/>
    <x v="2"/>
    <x v="4"/>
    <x v="0"/>
    <x v="0"/>
    <x v="0"/>
    <x v="0"/>
    <x v="0"/>
    <x v="0"/>
    <x v="0"/>
    <x v="1962"/>
    <x v="7"/>
    <x v="0"/>
    <x v="1"/>
    <x v="1"/>
    <x v="1"/>
    <x v="0"/>
    <x v="0"/>
    <x v="1"/>
    <x v="1"/>
    <x v="36"/>
    <x v="5"/>
    <x v="2"/>
    <x v="0"/>
    <x v="0"/>
    <x v="6"/>
    <x v="0"/>
    <x v="0"/>
    <x v="3"/>
    <x v="14"/>
    <x v="21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7"/>
    <x v="2081"/>
    <x v="1"/>
    <x v="1338"/>
    <x v="0"/>
    <x v="0"/>
    <x v="0"/>
    <x v="0"/>
    <x v="2107"/>
    <x v="2107"/>
    <x v="0"/>
    <x v="14"/>
    <x v="2"/>
    <x v="4"/>
    <x v="0"/>
    <x v="0"/>
    <x v="0"/>
    <x v="0"/>
    <x v="0"/>
    <x v="8"/>
    <x v="0"/>
    <x v="1963"/>
    <x v="7"/>
    <x v="0"/>
    <x v="1"/>
    <x v="1"/>
    <x v="1"/>
    <x v="0"/>
    <x v="0"/>
    <x v="1"/>
    <x v="1"/>
    <x v="101"/>
    <x v="90"/>
    <x v="2"/>
    <x v="0"/>
    <x v="0"/>
    <x v="131"/>
    <x v="0"/>
    <x v="0"/>
    <x v="3"/>
    <x v="14"/>
    <x v="21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08"/>
    <x v="2082"/>
    <x v="1"/>
    <x v="1003"/>
    <x v="0"/>
    <x v="0"/>
    <x v="0"/>
    <x v="0"/>
    <x v="2108"/>
    <x v="2108"/>
    <x v="0"/>
    <x v="14"/>
    <x v="2"/>
    <x v="4"/>
    <x v="0"/>
    <x v="0"/>
    <x v="0"/>
    <x v="0"/>
    <x v="0"/>
    <x v="0"/>
    <x v="0"/>
    <x v="1964"/>
    <x v="7"/>
    <x v="0"/>
    <x v="1"/>
    <x v="1"/>
    <x v="1"/>
    <x v="0"/>
    <x v="0"/>
    <x v="1"/>
    <x v="1"/>
    <x v="1"/>
    <x v="21"/>
    <x v="2"/>
    <x v="0"/>
    <x v="0"/>
    <x v="6"/>
    <x v="0"/>
    <x v="0"/>
    <x v="3"/>
    <x v="14"/>
    <x v="21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9"/>
    <x v="35"/>
    <x v="2109"/>
    <x v="2083"/>
    <x v="1"/>
    <x v="776"/>
    <x v="0"/>
    <x v="0"/>
    <x v="0"/>
    <x v="0"/>
    <x v="2109"/>
    <x v="2109"/>
    <x v="0"/>
    <x v="14"/>
    <x v="2"/>
    <x v="4"/>
    <x v="0"/>
    <x v="0"/>
    <x v="0"/>
    <x v="0"/>
    <x v="0"/>
    <x v="0"/>
    <x v="0"/>
    <x v="1965"/>
    <x v="7"/>
    <x v="0"/>
    <x v="1"/>
    <x v="1"/>
    <x v="1"/>
    <x v="0"/>
    <x v="0"/>
    <x v="1"/>
    <x v="1"/>
    <x v="52"/>
    <x v="4"/>
    <x v="2"/>
    <x v="0"/>
    <x v="0"/>
    <x v="6"/>
    <x v="0"/>
    <x v="0"/>
    <x v="3"/>
    <x v="14"/>
    <x v="21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0"/>
    <x v="2084"/>
    <x v="1"/>
    <x v="353"/>
    <x v="0"/>
    <x v="0"/>
    <x v="0"/>
    <x v="0"/>
    <x v="2110"/>
    <x v="2110"/>
    <x v="0"/>
    <x v="15"/>
    <x v="0"/>
    <x v="0"/>
    <x v="0"/>
    <x v="0"/>
    <x v="0"/>
    <x v="1"/>
    <x v="0"/>
    <x v="0"/>
    <x v="0"/>
    <x v="1966"/>
    <x v="16"/>
    <x v="0"/>
    <x v="1"/>
    <x v="1"/>
    <x v="1"/>
    <x v="0"/>
    <x v="0"/>
    <x v="1"/>
    <x v="1"/>
    <x v="12"/>
    <x v="4"/>
    <x v="2"/>
    <x v="0"/>
    <x v="0"/>
    <x v="225"/>
    <x v="0"/>
    <x v="14"/>
    <x v="10"/>
    <x v="15"/>
    <x v="21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1"/>
    <x v="2085"/>
    <x v="1"/>
    <x v="78"/>
    <x v="0"/>
    <x v="0"/>
    <x v="0"/>
    <x v="0"/>
    <x v="2111"/>
    <x v="2111"/>
    <x v="0"/>
    <x v="15"/>
    <x v="0"/>
    <x v="0"/>
    <x v="0"/>
    <x v="0"/>
    <x v="0"/>
    <x v="0"/>
    <x v="0"/>
    <x v="0"/>
    <x v="0"/>
    <x v="1967"/>
    <x v="2"/>
    <x v="0"/>
    <x v="1"/>
    <x v="1"/>
    <x v="1"/>
    <x v="0"/>
    <x v="0"/>
    <x v="1"/>
    <x v="1"/>
    <x v="1"/>
    <x v="1"/>
    <x v="2"/>
    <x v="0"/>
    <x v="0"/>
    <x v="226"/>
    <x v="0"/>
    <x v="0"/>
    <x v="0"/>
    <x v="15"/>
    <x v="21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2"/>
    <x v="2086"/>
    <x v="1"/>
    <x v="966"/>
    <x v="0"/>
    <x v="0"/>
    <x v="0"/>
    <x v="0"/>
    <x v="2112"/>
    <x v="2112"/>
    <x v="0"/>
    <x v="15"/>
    <x v="0"/>
    <x v="0"/>
    <x v="0"/>
    <x v="0"/>
    <x v="0"/>
    <x v="1"/>
    <x v="0"/>
    <x v="0"/>
    <x v="0"/>
    <x v="1968"/>
    <x v="16"/>
    <x v="0"/>
    <x v="1"/>
    <x v="1"/>
    <x v="1"/>
    <x v="0"/>
    <x v="0"/>
    <x v="1"/>
    <x v="1"/>
    <x v="12"/>
    <x v="4"/>
    <x v="2"/>
    <x v="0"/>
    <x v="0"/>
    <x v="227"/>
    <x v="0"/>
    <x v="14"/>
    <x v="10"/>
    <x v="15"/>
    <x v="21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3"/>
    <x v="2087"/>
    <x v="1"/>
    <x v="613"/>
    <x v="0"/>
    <x v="0"/>
    <x v="0"/>
    <x v="0"/>
    <x v="2113"/>
    <x v="2113"/>
    <x v="0"/>
    <x v="15"/>
    <x v="0"/>
    <x v="0"/>
    <x v="0"/>
    <x v="0"/>
    <x v="0"/>
    <x v="0"/>
    <x v="0"/>
    <x v="0"/>
    <x v="0"/>
    <x v="1969"/>
    <x v="9"/>
    <x v="4"/>
    <x v="1"/>
    <x v="1"/>
    <x v="1"/>
    <x v="0"/>
    <x v="0"/>
    <x v="1"/>
    <x v="1"/>
    <x v="26"/>
    <x v="115"/>
    <x v="2"/>
    <x v="0"/>
    <x v="0"/>
    <x v="228"/>
    <x v="0"/>
    <x v="4"/>
    <x v="11"/>
    <x v="15"/>
    <x v="21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4"/>
    <x v="2088"/>
    <x v="0"/>
    <x v="1339"/>
    <x v="2"/>
    <x v="0"/>
    <x v="0"/>
    <x v="0"/>
    <x v="2114"/>
    <x v="2114"/>
    <x v="0"/>
    <x v="15"/>
    <x v="0"/>
    <x v="0"/>
    <x v="0"/>
    <x v="0"/>
    <x v="0"/>
    <x v="1"/>
    <x v="0"/>
    <x v="121"/>
    <x v="0"/>
    <x v="1970"/>
    <x v="16"/>
    <x v="0"/>
    <x v="1"/>
    <x v="1"/>
    <x v="1"/>
    <x v="0"/>
    <x v="0"/>
    <x v="1"/>
    <x v="1"/>
    <x v="93"/>
    <x v="4"/>
    <x v="2"/>
    <x v="0"/>
    <x v="0"/>
    <x v="229"/>
    <x v="0"/>
    <x v="20"/>
    <x v="7"/>
    <x v="15"/>
    <x v="21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5"/>
    <x v="2089"/>
    <x v="0"/>
    <x v="1340"/>
    <x v="0"/>
    <x v="0"/>
    <x v="0"/>
    <x v="1"/>
    <x v="2115"/>
    <x v="2115"/>
    <x v="0"/>
    <x v="15"/>
    <x v="0"/>
    <x v="0"/>
    <x v="1"/>
    <x v="2"/>
    <x v="0"/>
    <x v="0"/>
    <x v="0"/>
    <x v="209"/>
    <x v="0"/>
    <x v="1971"/>
    <x v="29"/>
    <x v="5"/>
    <x v="1"/>
    <x v="4"/>
    <x v="1"/>
    <x v="0"/>
    <x v="0"/>
    <x v="1"/>
    <x v="1"/>
    <x v="1"/>
    <x v="235"/>
    <x v="72"/>
    <x v="0"/>
    <x v="0"/>
    <x v="230"/>
    <x v="0"/>
    <x v="22"/>
    <x v="29"/>
    <x v="15"/>
    <x v="2115"/>
    <x v="0"/>
    <x v="11"/>
    <x v="1"/>
    <x v="2"/>
    <x v="4"/>
    <x v="8"/>
    <x v="2"/>
    <x v="2"/>
    <x v="5"/>
    <x v="1"/>
    <x v="1"/>
    <x v="2"/>
    <x v="0"/>
    <x v="0"/>
    <x v="0"/>
    <x v="0"/>
    <x v="0"/>
    <x v="0"/>
    <x v="3"/>
    <x v="0"/>
    <x v="0"/>
    <x v="0"/>
    <x v="0"/>
    <x v="0"/>
    <x v="2"/>
    <x v="0"/>
    <x v="0"/>
  </r>
  <r>
    <x v="9"/>
    <x v="35"/>
    <x v="2116"/>
    <x v="2090"/>
    <x v="0"/>
    <x v="1341"/>
    <x v="0"/>
    <x v="0"/>
    <x v="0"/>
    <x v="0"/>
    <x v="2116"/>
    <x v="2116"/>
    <x v="0"/>
    <x v="15"/>
    <x v="0"/>
    <x v="0"/>
    <x v="0"/>
    <x v="0"/>
    <x v="0"/>
    <x v="1"/>
    <x v="0"/>
    <x v="87"/>
    <x v="0"/>
    <x v="1972"/>
    <x v="16"/>
    <x v="0"/>
    <x v="1"/>
    <x v="1"/>
    <x v="1"/>
    <x v="0"/>
    <x v="0"/>
    <x v="1"/>
    <x v="1"/>
    <x v="93"/>
    <x v="4"/>
    <x v="2"/>
    <x v="0"/>
    <x v="0"/>
    <x v="231"/>
    <x v="0"/>
    <x v="14"/>
    <x v="10"/>
    <x v="15"/>
    <x v="21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7"/>
    <x v="2091"/>
    <x v="1"/>
    <x v="1342"/>
    <x v="0"/>
    <x v="0"/>
    <x v="0"/>
    <x v="0"/>
    <x v="2117"/>
    <x v="2117"/>
    <x v="0"/>
    <x v="15"/>
    <x v="2"/>
    <x v="4"/>
    <x v="0"/>
    <x v="0"/>
    <x v="0"/>
    <x v="0"/>
    <x v="0"/>
    <x v="0"/>
    <x v="0"/>
    <x v="1973"/>
    <x v="7"/>
    <x v="0"/>
    <x v="1"/>
    <x v="1"/>
    <x v="1"/>
    <x v="0"/>
    <x v="0"/>
    <x v="1"/>
    <x v="1"/>
    <x v="0"/>
    <x v="87"/>
    <x v="2"/>
    <x v="0"/>
    <x v="0"/>
    <x v="131"/>
    <x v="0"/>
    <x v="0"/>
    <x v="3"/>
    <x v="15"/>
    <x v="21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8"/>
    <x v="2092"/>
    <x v="1"/>
    <x v="335"/>
    <x v="0"/>
    <x v="0"/>
    <x v="0"/>
    <x v="0"/>
    <x v="2118"/>
    <x v="2118"/>
    <x v="0"/>
    <x v="15"/>
    <x v="2"/>
    <x v="4"/>
    <x v="0"/>
    <x v="0"/>
    <x v="0"/>
    <x v="0"/>
    <x v="0"/>
    <x v="0"/>
    <x v="0"/>
    <x v="1974"/>
    <x v="7"/>
    <x v="0"/>
    <x v="1"/>
    <x v="1"/>
    <x v="1"/>
    <x v="0"/>
    <x v="0"/>
    <x v="1"/>
    <x v="1"/>
    <x v="33"/>
    <x v="45"/>
    <x v="2"/>
    <x v="0"/>
    <x v="0"/>
    <x v="131"/>
    <x v="0"/>
    <x v="0"/>
    <x v="3"/>
    <x v="15"/>
    <x v="21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19"/>
    <x v="2093"/>
    <x v="1"/>
    <x v="282"/>
    <x v="0"/>
    <x v="0"/>
    <x v="0"/>
    <x v="0"/>
    <x v="2119"/>
    <x v="2119"/>
    <x v="0"/>
    <x v="15"/>
    <x v="2"/>
    <x v="4"/>
    <x v="0"/>
    <x v="0"/>
    <x v="0"/>
    <x v="0"/>
    <x v="0"/>
    <x v="0"/>
    <x v="0"/>
    <x v="1975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5"/>
    <x v="21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0"/>
    <x v="2094"/>
    <x v="1"/>
    <x v="332"/>
    <x v="0"/>
    <x v="0"/>
    <x v="0"/>
    <x v="0"/>
    <x v="2120"/>
    <x v="2120"/>
    <x v="0"/>
    <x v="15"/>
    <x v="2"/>
    <x v="4"/>
    <x v="0"/>
    <x v="0"/>
    <x v="0"/>
    <x v="0"/>
    <x v="0"/>
    <x v="0"/>
    <x v="0"/>
    <x v="1976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5"/>
    <x v="21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1"/>
    <x v="2095"/>
    <x v="1"/>
    <x v="1343"/>
    <x v="0"/>
    <x v="0"/>
    <x v="0"/>
    <x v="0"/>
    <x v="2121"/>
    <x v="2121"/>
    <x v="0"/>
    <x v="16"/>
    <x v="2"/>
    <x v="4"/>
    <x v="0"/>
    <x v="0"/>
    <x v="0"/>
    <x v="0"/>
    <x v="0"/>
    <x v="0"/>
    <x v="0"/>
    <x v="1977"/>
    <x v="7"/>
    <x v="0"/>
    <x v="1"/>
    <x v="1"/>
    <x v="1"/>
    <x v="0"/>
    <x v="0"/>
    <x v="1"/>
    <x v="1"/>
    <x v="38"/>
    <x v="5"/>
    <x v="2"/>
    <x v="0"/>
    <x v="0"/>
    <x v="131"/>
    <x v="0"/>
    <x v="0"/>
    <x v="3"/>
    <x v="16"/>
    <x v="21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2"/>
    <x v="2096"/>
    <x v="0"/>
    <x v="1344"/>
    <x v="0"/>
    <x v="0"/>
    <x v="0"/>
    <x v="0"/>
    <x v="2122"/>
    <x v="2122"/>
    <x v="0"/>
    <x v="17"/>
    <x v="0"/>
    <x v="0"/>
    <x v="0"/>
    <x v="0"/>
    <x v="0"/>
    <x v="0"/>
    <x v="0"/>
    <x v="1"/>
    <x v="0"/>
    <x v="1978"/>
    <x v="22"/>
    <x v="2"/>
    <x v="1"/>
    <x v="1"/>
    <x v="1"/>
    <x v="0"/>
    <x v="0"/>
    <x v="1"/>
    <x v="1"/>
    <x v="62"/>
    <x v="113"/>
    <x v="2"/>
    <x v="0"/>
    <x v="0"/>
    <x v="232"/>
    <x v="0"/>
    <x v="2"/>
    <x v="8"/>
    <x v="17"/>
    <x v="21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3"/>
    <x v="2097"/>
    <x v="0"/>
    <x v="1345"/>
    <x v="0"/>
    <x v="0"/>
    <x v="0"/>
    <x v="0"/>
    <x v="2123"/>
    <x v="2123"/>
    <x v="0"/>
    <x v="17"/>
    <x v="0"/>
    <x v="0"/>
    <x v="0"/>
    <x v="0"/>
    <x v="0"/>
    <x v="0"/>
    <x v="0"/>
    <x v="4"/>
    <x v="0"/>
    <x v="1979"/>
    <x v="1"/>
    <x v="0"/>
    <x v="0"/>
    <x v="0"/>
    <x v="0"/>
    <x v="0"/>
    <x v="0"/>
    <x v="0"/>
    <x v="0"/>
    <x v="3"/>
    <x v="5"/>
    <x v="27"/>
    <x v="0"/>
    <x v="0"/>
    <x v="131"/>
    <x v="0"/>
    <x v="0"/>
    <x v="0"/>
    <x v="17"/>
    <x v="21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4"/>
    <x v="2098"/>
    <x v="0"/>
    <x v="1346"/>
    <x v="0"/>
    <x v="0"/>
    <x v="0"/>
    <x v="0"/>
    <x v="2124"/>
    <x v="2124"/>
    <x v="0"/>
    <x v="17"/>
    <x v="1"/>
    <x v="0"/>
    <x v="0"/>
    <x v="0"/>
    <x v="0"/>
    <x v="0"/>
    <x v="0"/>
    <x v="210"/>
    <x v="0"/>
    <x v="1980"/>
    <x v="4"/>
    <x v="2"/>
    <x v="1"/>
    <x v="1"/>
    <x v="1"/>
    <x v="0"/>
    <x v="0"/>
    <x v="1"/>
    <x v="1"/>
    <x v="67"/>
    <x v="61"/>
    <x v="2"/>
    <x v="0"/>
    <x v="0"/>
    <x v="8"/>
    <x v="0"/>
    <x v="2"/>
    <x v="8"/>
    <x v="17"/>
    <x v="21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9"/>
    <x v="35"/>
    <x v="2125"/>
    <x v="2099"/>
    <x v="0"/>
    <x v="1182"/>
    <x v="0"/>
    <x v="0"/>
    <x v="0"/>
    <x v="0"/>
    <x v="2125"/>
    <x v="2125"/>
    <x v="0"/>
    <x v="17"/>
    <x v="2"/>
    <x v="4"/>
    <x v="0"/>
    <x v="0"/>
    <x v="0"/>
    <x v="0"/>
    <x v="0"/>
    <x v="0"/>
    <x v="0"/>
    <x v="1981"/>
    <x v="7"/>
    <x v="0"/>
    <x v="1"/>
    <x v="1"/>
    <x v="1"/>
    <x v="0"/>
    <x v="0"/>
    <x v="1"/>
    <x v="1"/>
    <x v="1"/>
    <x v="1"/>
    <x v="2"/>
    <x v="0"/>
    <x v="0"/>
    <x v="131"/>
    <x v="0"/>
    <x v="0"/>
    <x v="3"/>
    <x v="17"/>
    <x v="21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6"/>
    <x v="2100"/>
    <x v="0"/>
    <x v="1347"/>
    <x v="0"/>
    <x v="0"/>
    <x v="0"/>
    <x v="0"/>
    <x v="2126"/>
    <x v="2126"/>
    <x v="0"/>
    <x v="17"/>
    <x v="2"/>
    <x v="4"/>
    <x v="0"/>
    <x v="0"/>
    <x v="0"/>
    <x v="0"/>
    <x v="0"/>
    <x v="0"/>
    <x v="0"/>
    <x v="1982"/>
    <x v="7"/>
    <x v="0"/>
    <x v="1"/>
    <x v="1"/>
    <x v="1"/>
    <x v="0"/>
    <x v="0"/>
    <x v="1"/>
    <x v="1"/>
    <x v="14"/>
    <x v="5"/>
    <x v="2"/>
    <x v="0"/>
    <x v="0"/>
    <x v="131"/>
    <x v="0"/>
    <x v="0"/>
    <x v="3"/>
    <x v="17"/>
    <x v="21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7"/>
    <x v="2101"/>
    <x v="0"/>
    <x v="1348"/>
    <x v="0"/>
    <x v="0"/>
    <x v="0"/>
    <x v="0"/>
    <x v="2127"/>
    <x v="2127"/>
    <x v="0"/>
    <x v="17"/>
    <x v="2"/>
    <x v="4"/>
    <x v="0"/>
    <x v="0"/>
    <x v="0"/>
    <x v="0"/>
    <x v="0"/>
    <x v="0"/>
    <x v="0"/>
    <x v="1983"/>
    <x v="7"/>
    <x v="0"/>
    <x v="1"/>
    <x v="1"/>
    <x v="1"/>
    <x v="0"/>
    <x v="0"/>
    <x v="1"/>
    <x v="1"/>
    <x v="31"/>
    <x v="5"/>
    <x v="2"/>
    <x v="0"/>
    <x v="0"/>
    <x v="131"/>
    <x v="0"/>
    <x v="0"/>
    <x v="3"/>
    <x v="17"/>
    <x v="21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8"/>
    <x v="2102"/>
    <x v="0"/>
    <x v="150"/>
    <x v="0"/>
    <x v="0"/>
    <x v="0"/>
    <x v="0"/>
    <x v="2128"/>
    <x v="2128"/>
    <x v="0"/>
    <x v="17"/>
    <x v="2"/>
    <x v="4"/>
    <x v="0"/>
    <x v="0"/>
    <x v="0"/>
    <x v="0"/>
    <x v="0"/>
    <x v="0"/>
    <x v="0"/>
    <x v="1984"/>
    <x v="7"/>
    <x v="0"/>
    <x v="1"/>
    <x v="1"/>
    <x v="1"/>
    <x v="0"/>
    <x v="0"/>
    <x v="1"/>
    <x v="1"/>
    <x v="33"/>
    <x v="106"/>
    <x v="2"/>
    <x v="0"/>
    <x v="0"/>
    <x v="131"/>
    <x v="0"/>
    <x v="0"/>
    <x v="3"/>
    <x v="17"/>
    <x v="21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29"/>
    <x v="2103"/>
    <x v="0"/>
    <x v="304"/>
    <x v="0"/>
    <x v="0"/>
    <x v="0"/>
    <x v="0"/>
    <x v="2129"/>
    <x v="2129"/>
    <x v="0"/>
    <x v="17"/>
    <x v="2"/>
    <x v="4"/>
    <x v="0"/>
    <x v="0"/>
    <x v="0"/>
    <x v="0"/>
    <x v="0"/>
    <x v="0"/>
    <x v="0"/>
    <x v="1985"/>
    <x v="7"/>
    <x v="0"/>
    <x v="1"/>
    <x v="1"/>
    <x v="1"/>
    <x v="0"/>
    <x v="0"/>
    <x v="1"/>
    <x v="1"/>
    <x v="44"/>
    <x v="236"/>
    <x v="17"/>
    <x v="0"/>
    <x v="0"/>
    <x v="131"/>
    <x v="0"/>
    <x v="0"/>
    <x v="3"/>
    <x v="17"/>
    <x v="21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0"/>
    <x v="2104"/>
    <x v="0"/>
    <x v="901"/>
    <x v="0"/>
    <x v="0"/>
    <x v="0"/>
    <x v="0"/>
    <x v="2130"/>
    <x v="2130"/>
    <x v="0"/>
    <x v="17"/>
    <x v="2"/>
    <x v="4"/>
    <x v="0"/>
    <x v="0"/>
    <x v="0"/>
    <x v="0"/>
    <x v="0"/>
    <x v="1"/>
    <x v="0"/>
    <x v="1986"/>
    <x v="7"/>
    <x v="0"/>
    <x v="1"/>
    <x v="1"/>
    <x v="1"/>
    <x v="0"/>
    <x v="0"/>
    <x v="1"/>
    <x v="1"/>
    <x v="1"/>
    <x v="5"/>
    <x v="2"/>
    <x v="0"/>
    <x v="0"/>
    <x v="131"/>
    <x v="0"/>
    <x v="0"/>
    <x v="3"/>
    <x v="17"/>
    <x v="21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1"/>
    <x v="2105"/>
    <x v="0"/>
    <x v="405"/>
    <x v="0"/>
    <x v="0"/>
    <x v="0"/>
    <x v="0"/>
    <x v="2131"/>
    <x v="2131"/>
    <x v="0"/>
    <x v="17"/>
    <x v="2"/>
    <x v="4"/>
    <x v="0"/>
    <x v="0"/>
    <x v="0"/>
    <x v="0"/>
    <x v="0"/>
    <x v="0"/>
    <x v="0"/>
    <x v="1987"/>
    <x v="7"/>
    <x v="0"/>
    <x v="1"/>
    <x v="1"/>
    <x v="1"/>
    <x v="0"/>
    <x v="0"/>
    <x v="1"/>
    <x v="1"/>
    <x v="13"/>
    <x v="151"/>
    <x v="2"/>
    <x v="0"/>
    <x v="0"/>
    <x v="131"/>
    <x v="0"/>
    <x v="0"/>
    <x v="3"/>
    <x v="17"/>
    <x v="21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2"/>
    <x v="2106"/>
    <x v="0"/>
    <x v="1349"/>
    <x v="0"/>
    <x v="0"/>
    <x v="0"/>
    <x v="0"/>
    <x v="2132"/>
    <x v="2132"/>
    <x v="0"/>
    <x v="17"/>
    <x v="2"/>
    <x v="4"/>
    <x v="0"/>
    <x v="0"/>
    <x v="0"/>
    <x v="0"/>
    <x v="0"/>
    <x v="0"/>
    <x v="0"/>
    <x v="1988"/>
    <x v="7"/>
    <x v="0"/>
    <x v="1"/>
    <x v="1"/>
    <x v="1"/>
    <x v="0"/>
    <x v="0"/>
    <x v="1"/>
    <x v="1"/>
    <x v="10"/>
    <x v="123"/>
    <x v="2"/>
    <x v="0"/>
    <x v="0"/>
    <x v="131"/>
    <x v="0"/>
    <x v="0"/>
    <x v="3"/>
    <x v="17"/>
    <x v="21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3"/>
    <x v="2107"/>
    <x v="0"/>
    <x v="189"/>
    <x v="0"/>
    <x v="0"/>
    <x v="0"/>
    <x v="0"/>
    <x v="2133"/>
    <x v="2133"/>
    <x v="0"/>
    <x v="17"/>
    <x v="2"/>
    <x v="4"/>
    <x v="0"/>
    <x v="0"/>
    <x v="0"/>
    <x v="0"/>
    <x v="0"/>
    <x v="0"/>
    <x v="0"/>
    <x v="1989"/>
    <x v="7"/>
    <x v="0"/>
    <x v="1"/>
    <x v="1"/>
    <x v="1"/>
    <x v="0"/>
    <x v="0"/>
    <x v="1"/>
    <x v="1"/>
    <x v="1"/>
    <x v="5"/>
    <x v="2"/>
    <x v="0"/>
    <x v="0"/>
    <x v="131"/>
    <x v="0"/>
    <x v="0"/>
    <x v="3"/>
    <x v="17"/>
    <x v="21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4"/>
    <x v="2108"/>
    <x v="0"/>
    <x v="808"/>
    <x v="0"/>
    <x v="0"/>
    <x v="0"/>
    <x v="0"/>
    <x v="2134"/>
    <x v="2134"/>
    <x v="0"/>
    <x v="17"/>
    <x v="2"/>
    <x v="4"/>
    <x v="0"/>
    <x v="0"/>
    <x v="0"/>
    <x v="0"/>
    <x v="0"/>
    <x v="0"/>
    <x v="0"/>
    <x v="1990"/>
    <x v="7"/>
    <x v="0"/>
    <x v="1"/>
    <x v="1"/>
    <x v="1"/>
    <x v="0"/>
    <x v="0"/>
    <x v="1"/>
    <x v="1"/>
    <x v="1"/>
    <x v="4"/>
    <x v="2"/>
    <x v="0"/>
    <x v="0"/>
    <x v="8"/>
    <x v="0"/>
    <x v="0"/>
    <x v="5"/>
    <x v="17"/>
    <x v="21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5"/>
    <x v="2109"/>
    <x v="0"/>
    <x v="1350"/>
    <x v="0"/>
    <x v="0"/>
    <x v="0"/>
    <x v="0"/>
    <x v="2135"/>
    <x v="2135"/>
    <x v="0"/>
    <x v="17"/>
    <x v="2"/>
    <x v="4"/>
    <x v="0"/>
    <x v="0"/>
    <x v="0"/>
    <x v="0"/>
    <x v="0"/>
    <x v="0"/>
    <x v="0"/>
    <x v="1991"/>
    <x v="7"/>
    <x v="0"/>
    <x v="1"/>
    <x v="1"/>
    <x v="1"/>
    <x v="0"/>
    <x v="0"/>
    <x v="1"/>
    <x v="1"/>
    <x v="42"/>
    <x v="5"/>
    <x v="2"/>
    <x v="0"/>
    <x v="0"/>
    <x v="131"/>
    <x v="0"/>
    <x v="0"/>
    <x v="3"/>
    <x v="17"/>
    <x v="21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6"/>
    <x v="2110"/>
    <x v="1"/>
    <x v="939"/>
    <x v="0"/>
    <x v="0"/>
    <x v="0"/>
    <x v="0"/>
    <x v="2136"/>
    <x v="2136"/>
    <x v="0"/>
    <x v="17"/>
    <x v="2"/>
    <x v="4"/>
    <x v="0"/>
    <x v="0"/>
    <x v="0"/>
    <x v="0"/>
    <x v="0"/>
    <x v="0"/>
    <x v="0"/>
    <x v="1992"/>
    <x v="7"/>
    <x v="0"/>
    <x v="1"/>
    <x v="1"/>
    <x v="1"/>
    <x v="0"/>
    <x v="0"/>
    <x v="1"/>
    <x v="1"/>
    <x v="104"/>
    <x v="1"/>
    <x v="2"/>
    <x v="0"/>
    <x v="0"/>
    <x v="131"/>
    <x v="0"/>
    <x v="0"/>
    <x v="3"/>
    <x v="17"/>
    <x v="21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7"/>
    <x v="2111"/>
    <x v="0"/>
    <x v="78"/>
    <x v="0"/>
    <x v="0"/>
    <x v="0"/>
    <x v="0"/>
    <x v="2137"/>
    <x v="2137"/>
    <x v="0"/>
    <x v="17"/>
    <x v="2"/>
    <x v="4"/>
    <x v="0"/>
    <x v="0"/>
    <x v="0"/>
    <x v="0"/>
    <x v="0"/>
    <x v="0"/>
    <x v="0"/>
    <x v="1993"/>
    <x v="7"/>
    <x v="0"/>
    <x v="1"/>
    <x v="1"/>
    <x v="1"/>
    <x v="0"/>
    <x v="0"/>
    <x v="1"/>
    <x v="1"/>
    <x v="1"/>
    <x v="21"/>
    <x v="2"/>
    <x v="0"/>
    <x v="0"/>
    <x v="131"/>
    <x v="0"/>
    <x v="0"/>
    <x v="3"/>
    <x v="17"/>
    <x v="21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8"/>
    <x v="2112"/>
    <x v="0"/>
    <x v="150"/>
    <x v="0"/>
    <x v="0"/>
    <x v="0"/>
    <x v="0"/>
    <x v="2138"/>
    <x v="2138"/>
    <x v="0"/>
    <x v="17"/>
    <x v="2"/>
    <x v="4"/>
    <x v="0"/>
    <x v="0"/>
    <x v="0"/>
    <x v="0"/>
    <x v="0"/>
    <x v="0"/>
    <x v="0"/>
    <x v="1994"/>
    <x v="7"/>
    <x v="0"/>
    <x v="1"/>
    <x v="1"/>
    <x v="1"/>
    <x v="0"/>
    <x v="0"/>
    <x v="1"/>
    <x v="1"/>
    <x v="85"/>
    <x v="4"/>
    <x v="2"/>
    <x v="0"/>
    <x v="0"/>
    <x v="131"/>
    <x v="0"/>
    <x v="0"/>
    <x v="3"/>
    <x v="17"/>
    <x v="2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39"/>
    <x v="2113"/>
    <x v="0"/>
    <x v="1351"/>
    <x v="0"/>
    <x v="0"/>
    <x v="0"/>
    <x v="0"/>
    <x v="2139"/>
    <x v="2139"/>
    <x v="0"/>
    <x v="17"/>
    <x v="2"/>
    <x v="4"/>
    <x v="0"/>
    <x v="0"/>
    <x v="0"/>
    <x v="0"/>
    <x v="0"/>
    <x v="0"/>
    <x v="0"/>
    <x v="1995"/>
    <x v="7"/>
    <x v="0"/>
    <x v="1"/>
    <x v="1"/>
    <x v="1"/>
    <x v="0"/>
    <x v="0"/>
    <x v="1"/>
    <x v="1"/>
    <x v="35"/>
    <x v="56"/>
    <x v="2"/>
    <x v="0"/>
    <x v="0"/>
    <x v="131"/>
    <x v="0"/>
    <x v="0"/>
    <x v="3"/>
    <x v="17"/>
    <x v="21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0"/>
    <x v="2114"/>
    <x v="1"/>
    <x v="792"/>
    <x v="0"/>
    <x v="0"/>
    <x v="0"/>
    <x v="0"/>
    <x v="2140"/>
    <x v="2140"/>
    <x v="0"/>
    <x v="17"/>
    <x v="2"/>
    <x v="4"/>
    <x v="0"/>
    <x v="0"/>
    <x v="0"/>
    <x v="0"/>
    <x v="0"/>
    <x v="0"/>
    <x v="0"/>
    <x v="1996"/>
    <x v="7"/>
    <x v="0"/>
    <x v="1"/>
    <x v="1"/>
    <x v="1"/>
    <x v="0"/>
    <x v="0"/>
    <x v="1"/>
    <x v="1"/>
    <x v="53"/>
    <x v="4"/>
    <x v="2"/>
    <x v="0"/>
    <x v="0"/>
    <x v="131"/>
    <x v="0"/>
    <x v="0"/>
    <x v="3"/>
    <x v="17"/>
    <x v="21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1"/>
    <x v="2115"/>
    <x v="1"/>
    <x v="272"/>
    <x v="0"/>
    <x v="0"/>
    <x v="0"/>
    <x v="0"/>
    <x v="2141"/>
    <x v="2141"/>
    <x v="0"/>
    <x v="17"/>
    <x v="2"/>
    <x v="4"/>
    <x v="0"/>
    <x v="0"/>
    <x v="0"/>
    <x v="0"/>
    <x v="0"/>
    <x v="0"/>
    <x v="0"/>
    <x v="1997"/>
    <x v="7"/>
    <x v="0"/>
    <x v="1"/>
    <x v="1"/>
    <x v="1"/>
    <x v="0"/>
    <x v="0"/>
    <x v="1"/>
    <x v="1"/>
    <x v="1"/>
    <x v="5"/>
    <x v="2"/>
    <x v="0"/>
    <x v="0"/>
    <x v="131"/>
    <x v="0"/>
    <x v="0"/>
    <x v="3"/>
    <x v="17"/>
    <x v="21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2"/>
    <x v="2116"/>
    <x v="1"/>
    <x v="1352"/>
    <x v="0"/>
    <x v="0"/>
    <x v="0"/>
    <x v="0"/>
    <x v="2142"/>
    <x v="2142"/>
    <x v="0"/>
    <x v="17"/>
    <x v="2"/>
    <x v="4"/>
    <x v="0"/>
    <x v="0"/>
    <x v="0"/>
    <x v="0"/>
    <x v="0"/>
    <x v="1"/>
    <x v="0"/>
    <x v="1998"/>
    <x v="7"/>
    <x v="0"/>
    <x v="1"/>
    <x v="1"/>
    <x v="1"/>
    <x v="0"/>
    <x v="0"/>
    <x v="1"/>
    <x v="1"/>
    <x v="1"/>
    <x v="1"/>
    <x v="2"/>
    <x v="0"/>
    <x v="0"/>
    <x v="131"/>
    <x v="0"/>
    <x v="0"/>
    <x v="3"/>
    <x v="17"/>
    <x v="21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3"/>
    <x v="2117"/>
    <x v="0"/>
    <x v="69"/>
    <x v="0"/>
    <x v="0"/>
    <x v="0"/>
    <x v="0"/>
    <x v="2143"/>
    <x v="2143"/>
    <x v="0"/>
    <x v="17"/>
    <x v="2"/>
    <x v="4"/>
    <x v="0"/>
    <x v="0"/>
    <x v="0"/>
    <x v="0"/>
    <x v="0"/>
    <x v="9"/>
    <x v="0"/>
    <x v="1999"/>
    <x v="7"/>
    <x v="0"/>
    <x v="1"/>
    <x v="1"/>
    <x v="1"/>
    <x v="0"/>
    <x v="0"/>
    <x v="1"/>
    <x v="1"/>
    <x v="1"/>
    <x v="5"/>
    <x v="2"/>
    <x v="0"/>
    <x v="0"/>
    <x v="131"/>
    <x v="0"/>
    <x v="0"/>
    <x v="3"/>
    <x v="17"/>
    <x v="21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4"/>
    <x v="2118"/>
    <x v="0"/>
    <x v="1353"/>
    <x v="0"/>
    <x v="0"/>
    <x v="0"/>
    <x v="0"/>
    <x v="2144"/>
    <x v="2144"/>
    <x v="0"/>
    <x v="17"/>
    <x v="2"/>
    <x v="4"/>
    <x v="0"/>
    <x v="0"/>
    <x v="0"/>
    <x v="0"/>
    <x v="0"/>
    <x v="0"/>
    <x v="0"/>
    <x v="2000"/>
    <x v="7"/>
    <x v="0"/>
    <x v="1"/>
    <x v="1"/>
    <x v="1"/>
    <x v="0"/>
    <x v="0"/>
    <x v="1"/>
    <x v="1"/>
    <x v="8"/>
    <x v="5"/>
    <x v="2"/>
    <x v="0"/>
    <x v="0"/>
    <x v="131"/>
    <x v="0"/>
    <x v="0"/>
    <x v="3"/>
    <x v="17"/>
    <x v="21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5"/>
    <x v="2119"/>
    <x v="0"/>
    <x v="950"/>
    <x v="0"/>
    <x v="0"/>
    <x v="0"/>
    <x v="0"/>
    <x v="2145"/>
    <x v="2145"/>
    <x v="0"/>
    <x v="17"/>
    <x v="2"/>
    <x v="4"/>
    <x v="0"/>
    <x v="0"/>
    <x v="0"/>
    <x v="0"/>
    <x v="0"/>
    <x v="0"/>
    <x v="0"/>
    <x v="2001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6"/>
    <x v="2120"/>
    <x v="1"/>
    <x v="706"/>
    <x v="0"/>
    <x v="0"/>
    <x v="0"/>
    <x v="0"/>
    <x v="2146"/>
    <x v="2146"/>
    <x v="0"/>
    <x v="17"/>
    <x v="2"/>
    <x v="4"/>
    <x v="0"/>
    <x v="0"/>
    <x v="0"/>
    <x v="0"/>
    <x v="0"/>
    <x v="0"/>
    <x v="0"/>
    <x v="2002"/>
    <x v="7"/>
    <x v="0"/>
    <x v="1"/>
    <x v="1"/>
    <x v="1"/>
    <x v="0"/>
    <x v="0"/>
    <x v="1"/>
    <x v="1"/>
    <x v="10"/>
    <x v="5"/>
    <x v="2"/>
    <x v="0"/>
    <x v="0"/>
    <x v="131"/>
    <x v="0"/>
    <x v="0"/>
    <x v="3"/>
    <x v="17"/>
    <x v="21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7"/>
    <x v="2121"/>
    <x v="0"/>
    <x v="159"/>
    <x v="0"/>
    <x v="0"/>
    <x v="0"/>
    <x v="0"/>
    <x v="2147"/>
    <x v="2147"/>
    <x v="0"/>
    <x v="17"/>
    <x v="2"/>
    <x v="4"/>
    <x v="0"/>
    <x v="0"/>
    <x v="0"/>
    <x v="0"/>
    <x v="0"/>
    <x v="0"/>
    <x v="0"/>
    <x v="2003"/>
    <x v="7"/>
    <x v="0"/>
    <x v="1"/>
    <x v="1"/>
    <x v="1"/>
    <x v="0"/>
    <x v="0"/>
    <x v="1"/>
    <x v="1"/>
    <x v="1"/>
    <x v="236"/>
    <x v="2"/>
    <x v="0"/>
    <x v="0"/>
    <x v="131"/>
    <x v="0"/>
    <x v="0"/>
    <x v="3"/>
    <x v="17"/>
    <x v="21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8"/>
    <x v="2122"/>
    <x v="0"/>
    <x v="273"/>
    <x v="0"/>
    <x v="0"/>
    <x v="0"/>
    <x v="0"/>
    <x v="2148"/>
    <x v="2148"/>
    <x v="0"/>
    <x v="17"/>
    <x v="2"/>
    <x v="4"/>
    <x v="0"/>
    <x v="0"/>
    <x v="0"/>
    <x v="0"/>
    <x v="0"/>
    <x v="0"/>
    <x v="0"/>
    <x v="2004"/>
    <x v="7"/>
    <x v="0"/>
    <x v="1"/>
    <x v="1"/>
    <x v="1"/>
    <x v="0"/>
    <x v="0"/>
    <x v="1"/>
    <x v="1"/>
    <x v="10"/>
    <x v="67"/>
    <x v="2"/>
    <x v="0"/>
    <x v="0"/>
    <x v="131"/>
    <x v="0"/>
    <x v="0"/>
    <x v="3"/>
    <x v="17"/>
    <x v="21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49"/>
    <x v="2123"/>
    <x v="0"/>
    <x v="482"/>
    <x v="0"/>
    <x v="0"/>
    <x v="0"/>
    <x v="0"/>
    <x v="2149"/>
    <x v="2149"/>
    <x v="0"/>
    <x v="17"/>
    <x v="2"/>
    <x v="4"/>
    <x v="0"/>
    <x v="0"/>
    <x v="0"/>
    <x v="0"/>
    <x v="0"/>
    <x v="0"/>
    <x v="0"/>
    <x v="2005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0"/>
    <x v="2124"/>
    <x v="0"/>
    <x v="214"/>
    <x v="0"/>
    <x v="0"/>
    <x v="0"/>
    <x v="0"/>
    <x v="2150"/>
    <x v="2150"/>
    <x v="0"/>
    <x v="17"/>
    <x v="2"/>
    <x v="4"/>
    <x v="0"/>
    <x v="0"/>
    <x v="0"/>
    <x v="0"/>
    <x v="0"/>
    <x v="0"/>
    <x v="0"/>
    <x v="2006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1"/>
    <x v="2125"/>
    <x v="1"/>
    <x v="470"/>
    <x v="0"/>
    <x v="0"/>
    <x v="0"/>
    <x v="0"/>
    <x v="2151"/>
    <x v="2151"/>
    <x v="0"/>
    <x v="17"/>
    <x v="2"/>
    <x v="4"/>
    <x v="0"/>
    <x v="0"/>
    <x v="0"/>
    <x v="0"/>
    <x v="0"/>
    <x v="0"/>
    <x v="0"/>
    <x v="2007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2"/>
    <x v="2126"/>
    <x v="0"/>
    <x v="227"/>
    <x v="0"/>
    <x v="0"/>
    <x v="0"/>
    <x v="0"/>
    <x v="2152"/>
    <x v="2152"/>
    <x v="0"/>
    <x v="17"/>
    <x v="2"/>
    <x v="4"/>
    <x v="0"/>
    <x v="0"/>
    <x v="0"/>
    <x v="0"/>
    <x v="0"/>
    <x v="0"/>
    <x v="0"/>
    <x v="2008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3"/>
    <x v="2127"/>
    <x v="1"/>
    <x v="570"/>
    <x v="0"/>
    <x v="0"/>
    <x v="0"/>
    <x v="0"/>
    <x v="2153"/>
    <x v="2153"/>
    <x v="0"/>
    <x v="17"/>
    <x v="2"/>
    <x v="4"/>
    <x v="0"/>
    <x v="0"/>
    <x v="0"/>
    <x v="0"/>
    <x v="0"/>
    <x v="0"/>
    <x v="0"/>
    <x v="2009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4"/>
    <x v="2128"/>
    <x v="0"/>
    <x v="1354"/>
    <x v="0"/>
    <x v="0"/>
    <x v="0"/>
    <x v="0"/>
    <x v="2154"/>
    <x v="2154"/>
    <x v="0"/>
    <x v="17"/>
    <x v="2"/>
    <x v="4"/>
    <x v="0"/>
    <x v="0"/>
    <x v="0"/>
    <x v="0"/>
    <x v="0"/>
    <x v="0"/>
    <x v="0"/>
    <x v="2010"/>
    <x v="7"/>
    <x v="0"/>
    <x v="1"/>
    <x v="1"/>
    <x v="1"/>
    <x v="0"/>
    <x v="0"/>
    <x v="1"/>
    <x v="1"/>
    <x v="21"/>
    <x v="5"/>
    <x v="2"/>
    <x v="0"/>
    <x v="0"/>
    <x v="131"/>
    <x v="0"/>
    <x v="0"/>
    <x v="3"/>
    <x v="17"/>
    <x v="21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5"/>
    <x v="2129"/>
    <x v="0"/>
    <x v="643"/>
    <x v="0"/>
    <x v="0"/>
    <x v="0"/>
    <x v="0"/>
    <x v="2155"/>
    <x v="2155"/>
    <x v="0"/>
    <x v="17"/>
    <x v="2"/>
    <x v="4"/>
    <x v="0"/>
    <x v="0"/>
    <x v="0"/>
    <x v="0"/>
    <x v="0"/>
    <x v="0"/>
    <x v="0"/>
    <x v="2011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6"/>
    <x v="2130"/>
    <x v="0"/>
    <x v="89"/>
    <x v="0"/>
    <x v="0"/>
    <x v="0"/>
    <x v="0"/>
    <x v="2156"/>
    <x v="2156"/>
    <x v="0"/>
    <x v="17"/>
    <x v="2"/>
    <x v="4"/>
    <x v="0"/>
    <x v="0"/>
    <x v="0"/>
    <x v="0"/>
    <x v="0"/>
    <x v="0"/>
    <x v="0"/>
    <x v="2012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7"/>
    <x v="2131"/>
    <x v="0"/>
    <x v="1355"/>
    <x v="0"/>
    <x v="0"/>
    <x v="0"/>
    <x v="0"/>
    <x v="2157"/>
    <x v="2157"/>
    <x v="0"/>
    <x v="17"/>
    <x v="2"/>
    <x v="4"/>
    <x v="0"/>
    <x v="0"/>
    <x v="0"/>
    <x v="0"/>
    <x v="0"/>
    <x v="71"/>
    <x v="0"/>
    <x v="2013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8"/>
    <x v="2132"/>
    <x v="1"/>
    <x v="512"/>
    <x v="0"/>
    <x v="0"/>
    <x v="0"/>
    <x v="0"/>
    <x v="2158"/>
    <x v="2158"/>
    <x v="0"/>
    <x v="17"/>
    <x v="2"/>
    <x v="4"/>
    <x v="0"/>
    <x v="0"/>
    <x v="0"/>
    <x v="0"/>
    <x v="0"/>
    <x v="0"/>
    <x v="0"/>
    <x v="2014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7"/>
    <x v="21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59"/>
    <x v="2133"/>
    <x v="1"/>
    <x v="445"/>
    <x v="0"/>
    <x v="0"/>
    <x v="0"/>
    <x v="0"/>
    <x v="2159"/>
    <x v="2159"/>
    <x v="0"/>
    <x v="19"/>
    <x v="2"/>
    <x v="4"/>
    <x v="0"/>
    <x v="0"/>
    <x v="0"/>
    <x v="0"/>
    <x v="0"/>
    <x v="0"/>
    <x v="0"/>
    <x v="2015"/>
    <x v="7"/>
    <x v="0"/>
    <x v="3"/>
    <x v="3"/>
    <x v="1"/>
    <x v="0"/>
    <x v="0"/>
    <x v="1"/>
    <x v="1"/>
    <x v="0"/>
    <x v="19"/>
    <x v="4"/>
    <x v="0"/>
    <x v="0"/>
    <x v="131"/>
    <x v="0"/>
    <x v="0"/>
    <x v="3"/>
    <x v="19"/>
    <x v="21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60"/>
    <x v="2134"/>
    <x v="1"/>
    <x v="81"/>
    <x v="0"/>
    <x v="0"/>
    <x v="0"/>
    <x v="0"/>
    <x v="2160"/>
    <x v="2160"/>
    <x v="0"/>
    <x v="20"/>
    <x v="2"/>
    <x v="4"/>
    <x v="0"/>
    <x v="0"/>
    <x v="0"/>
    <x v="0"/>
    <x v="0"/>
    <x v="0"/>
    <x v="0"/>
    <x v="2016"/>
    <x v="7"/>
    <x v="0"/>
    <x v="1"/>
    <x v="1"/>
    <x v="1"/>
    <x v="0"/>
    <x v="0"/>
    <x v="1"/>
    <x v="1"/>
    <x v="7"/>
    <x v="9"/>
    <x v="2"/>
    <x v="0"/>
    <x v="0"/>
    <x v="131"/>
    <x v="0"/>
    <x v="0"/>
    <x v="3"/>
    <x v="20"/>
    <x v="21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61"/>
    <x v="2135"/>
    <x v="0"/>
    <x v="902"/>
    <x v="0"/>
    <x v="0"/>
    <x v="0"/>
    <x v="0"/>
    <x v="2161"/>
    <x v="2161"/>
    <x v="0"/>
    <x v="20"/>
    <x v="2"/>
    <x v="4"/>
    <x v="0"/>
    <x v="0"/>
    <x v="0"/>
    <x v="0"/>
    <x v="0"/>
    <x v="9"/>
    <x v="0"/>
    <x v="2017"/>
    <x v="7"/>
    <x v="0"/>
    <x v="1"/>
    <x v="1"/>
    <x v="1"/>
    <x v="0"/>
    <x v="0"/>
    <x v="1"/>
    <x v="1"/>
    <x v="41"/>
    <x v="34"/>
    <x v="2"/>
    <x v="0"/>
    <x v="0"/>
    <x v="131"/>
    <x v="0"/>
    <x v="0"/>
    <x v="3"/>
    <x v="20"/>
    <x v="21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9"/>
    <x v="35"/>
    <x v="2162"/>
    <x v="2136"/>
    <x v="1"/>
    <x v="1356"/>
    <x v="0"/>
    <x v="0"/>
    <x v="0"/>
    <x v="0"/>
    <x v="2162"/>
    <x v="2162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143"/>
    <x v="237"/>
    <x v="69"/>
    <x v="0"/>
    <x v="0"/>
    <x v="131"/>
    <x v="0"/>
    <x v="0"/>
    <x v="0"/>
    <x v="21"/>
    <x v="2162"/>
    <x v="0"/>
    <x v="0"/>
    <x v="0"/>
    <x v="0"/>
    <x v="0"/>
    <x v="0"/>
    <x v="0"/>
    <x v="0"/>
    <x v="0"/>
    <x v="0"/>
    <x v="0"/>
    <x v="0"/>
    <x v="0"/>
    <x v="0"/>
    <x v="0"/>
    <x v="0"/>
    <x v="11"/>
    <x v="1"/>
    <x v="0"/>
    <x v="0"/>
    <x v="0"/>
    <x v="0"/>
    <x v="0"/>
    <x v="1"/>
    <x v="0"/>
    <x v="0"/>
    <x v="0"/>
  </r>
  <r>
    <x v="9"/>
    <x v="35"/>
    <x v="2163"/>
    <x v="2137"/>
    <x v="1"/>
    <x v="1357"/>
    <x v="0"/>
    <x v="0"/>
    <x v="0"/>
    <x v="0"/>
    <x v="2163"/>
    <x v="2163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5"/>
    <x v="210"/>
    <x v="62"/>
    <x v="0"/>
    <x v="0"/>
    <x v="131"/>
    <x v="0"/>
    <x v="0"/>
    <x v="0"/>
    <x v="21"/>
    <x v="2163"/>
    <x v="0"/>
    <x v="0"/>
    <x v="0"/>
    <x v="0"/>
    <x v="0"/>
    <x v="0"/>
    <x v="0"/>
    <x v="0"/>
    <x v="0"/>
    <x v="0"/>
    <x v="0"/>
    <x v="0"/>
    <x v="0"/>
    <x v="0"/>
    <x v="0"/>
    <x v="0"/>
    <x v="38"/>
    <x v="1"/>
    <x v="0"/>
    <x v="0"/>
    <x v="0"/>
    <x v="0"/>
    <x v="0"/>
    <x v="1"/>
    <x v="0"/>
    <x v="0"/>
    <x v="0"/>
  </r>
  <r>
    <x v="9"/>
    <x v="35"/>
    <x v="2164"/>
    <x v="2138"/>
    <x v="1"/>
    <x v="1358"/>
    <x v="0"/>
    <x v="0"/>
    <x v="0"/>
    <x v="0"/>
    <x v="2164"/>
    <x v="2164"/>
    <x v="0"/>
    <x v="21"/>
    <x v="0"/>
    <x v="0"/>
    <x v="0"/>
    <x v="0"/>
    <x v="0"/>
    <x v="0"/>
    <x v="1"/>
    <x v="21"/>
    <x v="1"/>
    <x v="71"/>
    <x v="17"/>
    <x v="0"/>
    <x v="1"/>
    <x v="1"/>
    <x v="1"/>
    <x v="0"/>
    <x v="0"/>
    <x v="1"/>
    <x v="1"/>
    <x v="28"/>
    <x v="4"/>
    <x v="73"/>
    <x v="0"/>
    <x v="0"/>
    <x v="142"/>
    <x v="0"/>
    <x v="0"/>
    <x v="12"/>
    <x v="21"/>
    <x v="2164"/>
    <x v="0"/>
    <x v="0"/>
    <x v="0"/>
    <x v="0"/>
    <x v="0"/>
    <x v="0"/>
    <x v="0"/>
    <x v="0"/>
    <x v="0"/>
    <x v="0"/>
    <x v="0"/>
    <x v="0"/>
    <x v="0"/>
    <x v="0"/>
    <x v="0"/>
    <x v="0"/>
    <x v="21"/>
    <x v="1"/>
    <x v="0"/>
    <x v="0"/>
    <x v="0"/>
    <x v="0"/>
    <x v="0"/>
    <x v="1"/>
    <x v="0"/>
    <x v="0"/>
    <x v="0"/>
  </r>
  <r>
    <x v="9"/>
    <x v="35"/>
    <x v="2165"/>
    <x v="2139"/>
    <x v="0"/>
    <x v="368"/>
    <x v="0"/>
    <x v="0"/>
    <x v="0"/>
    <x v="1"/>
    <x v="2165"/>
    <x v="2165"/>
    <x v="0"/>
    <x v="21"/>
    <x v="2"/>
    <x v="4"/>
    <x v="1"/>
    <x v="2"/>
    <x v="0"/>
    <x v="0"/>
    <x v="1"/>
    <x v="21"/>
    <x v="1"/>
    <x v="71"/>
    <x v="7"/>
    <x v="0"/>
    <x v="1"/>
    <x v="1"/>
    <x v="1"/>
    <x v="0"/>
    <x v="0"/>
    <x v="1"/>
    <x v="1"/>
    <x v="1"/>
    <x v="4"/>
    <x v="57"/>
    <x v="0"/>
    <x v="0"/>
    <x v="134"/>
    <x v="0"/>
    <x v="4"/>
    <x v="19"/>
    <x v="21"/>
    <x v="2165"/>
    <x v="0"/>
    <x v="8"/>
    <x v="1"/>
    <x v="2"/>
    <x v="4"/>
    <x v="5"/>
    <x v="3"/>
    <x v="2"/>
    <x v="0"/>
    <x v="0"/>
    <x v="0"/>
    <x v="0"/>
    <x v="0"/>
    <x v="0"/>
    <x v="0"/>
    <x v="0"/>
    <x v="51"/>
    <x v="1"/>
    <x v="3"/>
    <x v="0"/>
    <x v="0"/>
    <x v="0"/>
    <x v="0"/>
    <x v="1"/>
    <x v="2"/>
    <x v="0"/>
    <x v="0"/>
  </r>
  <r>
    <x v="9"/>
    <x v="35"/>
    <x v="2166"/>
    <x v="2140"/>
    <x v="1"/>
    <x v="120"/>
    <x v="0"/>
    <x v="0"/>
    <x v="0"/>
    <x v="0"/>
    <x v="2166"/>
    <x v="2166"/>
    <x v="0"/>
    <x v="21"/>
    <x v="2"/>
    <x v="4"/>
    <x v="0"/>
    <x v="0"/>
    <x v="0"/>
    <x v="0"/>
    <x v="1"/>
    <x v="21"/>
    <x v="1"/>
    <x v="71"/>
    <x v="25"/>
    <x v="3"/>
    <x v="1"/>
    <x v="1"/>
    <x v="1"/>
    <x v="0"/>
    <x v="0"/>
    <x v="1"/>
    <x v="1"/>
    <x v="1"/>
    <x v="46"/>
    <x v="30"/>
    <x v="0"/>
    <x v="0"/>
    <x v="131"/>
    <x v="0"/>
    <x v="0"/>
    <x v="3"/>
    <x v="21"/>
    <x v="2166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1"/>
    <x v="0"/>
    <x v="0"/>
    <x v="0"/>
  </r>
  <r>
    <x v="9"/>
    <x v="35"/>
    <x v="2167"/>
    <x v="2141"/>
    <x v="1"/>
    <x v="784"/>
    <x v="0"/>
    <x v="0"/>
    <x v="0"/>
    <x v="0"/>
    <x v="2167"/>
    <x v="2167"/>
    <x v="0"/>
    <x v="21"/>
    <x v="2"/>
    <x v="4"/>
    <x v="0"/>
    <x v="0"/>
    <x v="0"/>
    <x v="0"/>
    <x v="1"/>
    <x v="21"/>
    <x v="1"/>
    <x v="71"/>
    <x v="25"/>
    <x v="3"/>
    <x v="1"/>
    <x v="1"/>
    <x v="1"/>
    <x v="0"/>
    <x v="0"/>
    <x v="1"/>
    <x v="1"/>
    <x v="1"/>
    <x v="140"/>
    <x v="57"/>
    <x v="0"/>
    <x v="0"/>
    <x v="131"/>
    <x v="0"/>
    <x v="0"/>
    <x v="3"/>
    <x v="21"/>
    <x v="2167"/>
    <x v="0"/>
    <x v="0"/>
    <x v="0"/>
    <x v="0"/>
    <x v="0"/>
    <x v="0"/>
    <x v="0"/>
    <x v="0"/>
    <x v="0"/>
    <x v="0"/>
    <x v="0"/>
    <x v="0"/>
    <x v="0"/>
    <x v="0"/>
    <x v="0"/>
    <x v="0"/>
    <x v="46"/>
    <x v="1"/>
    <x v="0"/>
    <x v="0"/>
    <x v="0"/>
    <x v="0"/>
    <x v="0"/>
    <x v="1"/>
    <x v="0"/>
    <x v="0"/>
    <x v="0"/>
  </r>
  <r>
    <x v="9"/>
    <x v="35"/>
    <x v="2168"/>
    <x v="1267"/>
    <x v="1"/>
    <x v="627"/>
    <x v="0"/>
    <x v="0"/>
    <x v="0"/>
    <x v="0"/>
    <x v="2168"/>
    <x v="2168"/>
    <x v="0"/>
    <x v="21"/>
    <x v="2"/>
    <x v="4"/>
    <x v="0"/>
    <x v="0"/>
    <x v="0"/>
    <x v="0"/>
    <x v="1"/>
    <x v="21"/>
    <x v="1"/>
    <x v="71"/>
    <x v="25"/>
    <x v="3"/>
    <x v="1"/>
    <x v="1"/>
    <x v="1"/>
    <x v="0"/>
    <x v="0"/>
    <x v="1"/>
    <x v="1"/>
    <x v="1"/>
    <x v="140"/>
    <x v="57"/>
    <x v="0"/>
    <x v="0"/>
    <x v="173"/>
    <x v="0"/>
    <x v="0"/>
    <x v="3"/>
    <x v="21"/>
    <x v="2168"/>
    <x v="0"/>
    <x v="0"/>
    <x v="0"/>
    <x v="0"/>
    <x v="0"/>
    <x v="0"/>
    <x v="0"/>
    <x v="0"/>
    <x v="0"/>
    <x v="0"/>
    <x v="0"/>
    <x v="0"/>
    <x v="0"/>
    <x v="0"/>
    <x v="0"/>
    <x v="0"/>
    <x v="52"/>
    <x v="1"/>
    <x v="0"/>
    <x v="0"/>
    <x v="0"/>
    <x v="0"/>
    <x v="0"/>
    <x v="1"/>
    <x v="0"/>
    <x v="0"/>
    <x v="0"/>
  </r>
  <r>
    <x v="9"/>
    <x v="35"/>
    <x v="2169"/>
    <x v="2142"/>
    <x v="1"/>
    <x v="1359"/>
    <x v="16"/>
    <x v="0"/>
    <x v="0"/>
    <x v="0"/>
    <x v="2169"/>
    <x v="2169"/>
    <x v="0"/>
    <x v="21"/>
    <x v="2"/>
    <x v="4"/>
    <x v="0"/>
    <x v="0"/>
    <x v="0"/>
    <x v="0"/>
    <x v="1"/>
    <x v="21"/>
    <x v="1"/>
    <x v="71"/>
    <x v="25"/>
    <x v="3"/>
    <x v="3"/>
    <x v="3"/>
    <x v="1"/>
    <x v="0"/>
    <x v="0"/>
    <x v="1"/>
    <x v="1"/>
    <x v="0"/>
    <x v="19"/>
    <x v="4"/>
    <x v="0"/>
    <x v="0"/>
    <x v="131"/>
    <x v="0"/>
    <x v="0"/>
    <x v="3"/>
    <x v="21"/>
    <x v="2169"/>
    <x v="0"/>
    <x v="0"/>
    <x v="0"/>
    <x v="0"/>
    <x v="0"/>
    <x v="0"/>
    <x v="0"/>
    <x v="0"/>
    <x v="0"/>
    <x v="0"/>
    <x v="0"/>
    <x v="0"/>
    <x v="0"/>
    <x v="0"/>
    <x v="0"/>
    <x v="0"/>
    <x v="53"/>
    <x v="1"/>
    <x v="0"/>
    <x v="0"/>
    <x v="0"/>
    <x v="0"/>
    <x v="0"/>
    <x v="1"/>
    <x v="0"/>
    <x v="0"/>
    <x v="0"/>
  </r>
  <r>
    <x v="10"/>
    <x v="36"/>
    <x v="2170"/>
    <x v="2143"/>
    <x v="1"/>
    <x v="394"/>
    <x v="0"/>
    <x v="0"/>
    <x v="0"/>
    <x v="0"/>
    <x v="2170"/>
    <x v="2170"/>
    <x v="0"/>
    <x v="4"/>
    <x v="1"/>
    <x v="0"/>
    <x v="1"/>
    <x v="2"/>
    <x v="0"/>
    <x v="0"/>
    <x v="0"/>
    <x v="0"/>
    <x v="0"/>
    <x v="2018"/>
    <x v="4"/>
    <x v="2"/>
    <x v="1"/>
    <x v="1"/>
    <x v="1"/>
    <x v="0"/>
    <x v="0"/>
    <x v="1"/>
    <x v="1"/>
    <x v="23"/>
    <x v="29"/>
    <x v="2"/>
    <x v="1"/>
    <x v="15"/>
    <x v="8"/>
    <x v="0"/>
    <x v="21"/>
    <x v="1"/>
    <x v="4"/>
    <x v="2170"/>
    <x v="0"/>
    <x v="12"/>
    <x v="1"/>
    <x v="2"/>
    <x v="3"/>
    <x v="9"/>
    <x v="3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1"/>
    <x v="2144"/>
    <x v="1"/>
    <x v="132"/>
    <x v="0"/>
    <x v="0"/>
    <x v="0"/>
    <x v="0"/>
    <x v="2171"/>
    <x v="2171"/>
    <x v="0"/>
    <x v="4"/>
    <x v="2"/>
    <x v="4"/>
    <x v="0"/>
    <x v="0"/>
    <x v="0"/>
    <x v="0"/>
    <x v="0"/>
    <x v="10"/>
    <x v="0"/>
    <x v="2019"/>
    <x v="7"/>
    <x v="0"/>
    <x v="1"/>
    <x v="1"/>
    <x v="1"/>
    <x v="0"/>
    <x v="0"/>
    <x v="1"/>
    <x v="1"/>
    <x v="1"/>
    <x v="4"/>
    <x v="2"/>
    <x v="0"/>
    <x v="0"/>
    <x v="17"/>
    <x v="0"/>
    <x v="0"/>
    <x v="3"/>
    <x v="4"/>
    <x v="21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2"/>
    <x v="2145"/>
    <x v="1"/>
    <x v="334"/>
    <x v="0"/>
    <x v="0"/>
    <x v="0"/>
    <x v="0"/>
    <x v="2172"/>
    <x v="2172"/>
    <x v="0"/>
    <x v="4"/>
    <x v="2"/>
    <x v="4"/>
    <x v="0"/>
    <x v="0"/>
    <x v="0"/>
    <x v="0"/>
    <x v="0"/>
    <x v="0"/>
    <x v="0"/>
    <x v="2020"/>
    <x v="7"/>
    <x v="0"/>
    <x v="3"/>
    <x v="3"/>
    <x v="1"/>
    <x v="0"/>
    <x v="0"/>
    <x v="1"/>
    <x v="1"/>
    <x v="0"/>
    <x v="19"/>
    <x v="4"/>
    <x v="0"/>
    <x v="0"/>
    <x v="17"/>
    <x v="0"/>
    <x v="0"/>
    <x v="3"/>
    <x v="4"/>
    <x v="21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3"/>
    <x v="2146"/>
    <x v="1"/>
    <x v="1360"/>
    <x v="0"/>
    <x v="0"/>
    <x v="0"/>
    <x v="0"/>
    <x v="2173"/>
    <x v="2173"/>
    <x v="0"/>
    <x v="13"/>
    <x v="1"/>
    <x v="0"/>
    <x v="0"/>
    <x v="0"/>
    <x v="0"/>
    <x v="0"/>
    <x v="0"/>
    <x v="0"/>
    <x v="0"/>
    <x v="2021"/>
    <x v="0"/>
    <x v="0"/>
    <x v="1"/>
    <x v="1"/>
    <x v="1"/>
    <x v="0"/>
    <x v="0"/>
    <x v="1"/>
    <x v="1"/>
    <x v="48"/>
    <x v="6"/>
    <x v="2"/>
    <x v="0"/>
    <x v="0"/>
    <x v="8"/>
    <x v="0"/>
    <x v="0"/>
    <x v="0"/>
    <x v="13"/>
    <x v="21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4"/>
    <x v="2147"/>
    <x v="1"/>
    <x v="544"/>
    <x v="0"/>
    <x v="0"/>
    <x v="0"/>
    <x v="0"/>
    <x v="2174"/>
    <x v="2174"/>
    <x v="0"/>
    <x v="13"/>
    <x v="2"/>
    <x v="4"/>
    <x v="0"/>
    <x v="0"/>
    <x v="0"/>
    <x v="0"/>
    <x v="0"/>
    <x v="0"/>
    <x v="0"/>
    <x v="2022"/>
    <x v="7"/>
    <x v="0"/>
    <x v="1"/>
    <x v="1"/>
    <x v="1"/>
    <x v="0"/>
    <x v="0"/>
    <x v="1"/>
    <x v="1"/>
    <x v="67"/>
    <x v="5"/>
    <x v="2"/>
    <x v="0"/>
    <x v="0"/>
    <x v="17"/>
    <x v="0"/>
    <x v="0"/>
    <x v="3"/>
    <x v="13"/>
    <x v="21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5"/>
    <x v="2148"/>
    <x v="1"/>
    <x v="1361"/>
    <x v="0"/>
    <x v="0"/>
    <x v="0"/>
    <x v="0"/>
    <x v="2175"/>
    <x v="2175"/>
    <x v="0"/>
    <x v="13"/>
    <x v="2"/>
    <x v="4"/>
    <x v="0"/>
    <x v="0"/>
    <x v="0"/>
    <x v="0"/>
    <x v="0"/>
    <x v="0"/>
    <x v="0"/>
    <x v="2023"/>
    <x v="7"/>
    <x v="0"/>
    <x v="3"/>
    <x v="3"/>
    <x v="1"/>
    <x v="0"/>
    <x v="0"/>
    <x v="1"/>
    <x v="1"/>
    <x v="0"/>
    <x v="19"/>
    <x v="4"/>
    <x v="0"/>
    <x v="0"/>
    <x v="17"/>
    <x v="0"/>
    <x v="0"/>
    <x v="3"/>
    <x v="13"/>
    <x v="21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6"/>
    <x v="2149"/>
    <x v="1"/>
    <x v="1362"/>
    <x v="18"/>
    <x v="0"/>
    <x v="0"/>
    <x v="0"/>
    <x v="2176"/>
    <x v="2176"/>
    <x v="0"/>
    <x v="15"/>
    <x v="0"/>
    <x v="0"/>
    <x v="0"/>
    <x v="0"/>
    <x v="0"/>
    <x v="1"/>
    <x v="0"/>
    <x v="1"/>
    <x v="0"/>
    <x v="2024"/>
    <x v="24"/>
    <x v="4"/>
    <x v="1"/>
    <x v="1"/>
    <x v="1"/>
    <x v="0"/>
    <x v="0"/>
    <x v="1"/>
    <x v="1"/>
    <x v="93"/>
    <x v="42"/>
    <x v="2"/>
    <x v="0"/>
    <x v="0"/>
    <x v="19"/>
    <x v="0"/>
    <x v="7"/>
    <x v="15"/>
    <x v="15"/>
    <x v="21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7"/>
    <x v="2150"/>
    <x v="1"/>
    <x v="1242"/>
    <x v="0"/>
    <x v="0"/>
    <x v="0"/>
    <x v="0"/>
    <x v="2177"/>
    <x v="2177"/>
    <x v="0"/>
    <x v="15"/>
    <x v="0"/>
    <x v="0"/>
    <x v="0"/>
    <x v="0"/>
    <x v="0"/>
    <x v="1"/>
    <x v="0"/>
    <x v="0"/>
    <x v="0"/>
    <x v="2025"/>
    <x v="16"/>
    <x v="0"/>
    <x v="1"/>
    <x v="1"/>
    <x v="1"/>
    <x v="0"/>
    <x v="0"/>
    <x v="1"/>
    <x v="1"/>
    <x v="93"/>
    <x v="4"/>
    <x v="2"/>
    <x v="0"/>
    <x v="0"/>
    <x v="233"/>
    <x v="0"/>
    <x v="0"/>
    <x v="10"/>
    <x v="15"/>
    <x v="21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8"/>
    <x v="2151"/>
    <x v="1"/>
    <x v="813"/>
    <x v="0"/>
    <x v="0"/>
    <x v="0"/>
    <x v="0"/>
    <x v="2178"/>
    <x v="2178"/>
    <x v="0"/>
    <x v="15"/>
    <x v="0"/>
    <x v="0"/>
    <x v="0"/>
    <x v="0"/>
    <x v="0"/>
    <x v="1"/>
    <x v="0"/>
    <x v="0"/>
    <x v="0"/>
    <x v="2026"/>
    <x v="16"/>
    <x v="0"/>
    <x v="1"/>
    <x v="1"/>
    <x v="1"/>
    <x v="0"/>
    <x v="0"/>
    <x v="1"/>
    <x v="1"/>
    <x v="93"/>
    <x v="4"/>
    <x v="2"/>
    <x v="0"/>
    <x v="0"/>
    <x v="200"/>
    <x v="0"/>
    <x v="0"/>
    <x v="10"/>
    <x v="15"/>
    <x v="21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79"/>
    <x v="2152"/>
    <x v="0"/>
    <x v="241"/>
    <x v="0"/>
    <x v="0"/>
    <x v="0"/>
    <x v="0"/>
    <x v="2179"/>
    <x v="2179"/>
    <x v="0"/>
    <x v="15"/>
    <x v="0"/>
    <x v="0"/>
    <x v="0"/>
    <x v="0"/>
    <x v="0"/>
    <x v="0"/>
    <x v="0"/>
    <x v="1"/>
    <x v="0"/>
    <x v="2027"/>
    <x v="10"/>
    <x v="4"/>
    <x v="1"/>
    <x v="1"/>
    <x v="1"/>
    <x v="0"/>
    <x v="0"/>
    <x v="1"/>
    <x v="1"/>
    <x v="68"/>
    <x v="12"/>
    <x v="2"/>
    <x v="0"/>
    <x v="0"/>
    <x v="234"/>
    <x v="0"/>
    <x v="5"/>
    <x v="6"/>
    <x v="15"/>
    <x v="21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80"/>
    <x v="2153"/>
    <x v="0"/>
    <x v="600"/>
    <x v="0"/>
    <x v="0"/>
    <x v="0"/>
    <x v="0"/>
    <x v="2180"/>
    <x v="2180"/>
    <x v="0"/>
    <x v="15"/>
    <x v="0"/>
    <x v="0"/>
    <x v="0"/>
    <x v="0"/>
    <x v="0"/>
    <x v="0"/>
    <x v="0"/>
    <x v="1"/>
    <x v="0"/>
    <x v="2028"/>
    <x v="10"/>
    <x v="4"/>
    <x v="1"/>
    <x v="1"/>
    <x v="1"/>
    <x v="0"/>
    <x v="0"/>
    <x v="1"/>
    <x v="1"/>
    <x v="56"/>
    <x v="238"/>
    <x v="2"/>
    <x v="0"/>
    <x v="0"/>
    <x v="235"/>
    <x v="0"/>
    <x v="5"/>
    <x v="6"/>
    <x v="15"/>
    <x v="21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81"/>
    <x v="2154"/>
    <x v="1"/>
    <x v="633"/>
    <x v="0"/>
    <x v="0"/>
    <x v="0"/>
    <x v="0"/>
    <x v="2181"/>
    <x v="2181"/>
    <x v="0"/>
    <x v="15"/>
    <x v="2"/>
    <x v="4"/>
    <x v="0"/>
    <x v="0"/>
    <x v="0"/>
    <x v="0"/>
    <x v="0"/>
    <x v="0"/>
    <x v="0"/>
    <x v="2029"/>
    <x v="7"/>
    <x v="0"/>
    <x v="1"/>
    <x v="1"/>
    <x v="1"/>
    <x v="0"/>
    <x v="0"/>
    <x v="1"/>
    <x v="1"/>
    <x v="13"/>
    <x v="12"/>
    <x v="2"/>
    <x v="0"/>
    <x v="0"/>
    <x v="17"/>
    <x v="0"/>
    <x v="0"/>
    <x v="3"/>
    <x v="15"/>
    <x v="21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6"/>
    <x v="36"/>
    <x v="2182"/>
    <x v="2155"/>
    <x v="1"/>
    <x v="474"/>
    <x v="0"/>
    <x v="0"/>
    <x v="0"/>
    <x v="0"/>
    <x v="2182"/>
    <x v="2182"/>
    <x v="0"/>
    <x v="15"/>
    <x v="2"/>
    <x v="4"/>
    <x v="0"/>
    <x v="0"/>
    <x v="0"/>
    <x v="0"/>
    <x v="0"/>
    <x v="1"/>
    <x v="0"/>
    <x v="2030"/>
    <x v="7"/>
    <x v="0"/>
    <x v="1"/>
    <x v="1"/>
    <x v="1"/>
    <x v="0"/>
    <x v="0"/>
    <x v="1"/>
    <x v="1"/>
    <x v="13"/>
    <x v="16"/>
    <x v="2"/>
    <x v="0"/>
    <x v="0"/>
    <x v="17"/>
    <x v="0"/>
    <x v="0"/>
    <x v="3"/>
    <x v="15"/>
    <x v="21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83"/>
    <x v="2156"/>
    <x v="1"/>
    <x v="1260"/>
    <x v="0"/>
    <x v="0"/>
    <x v="0"/>
    <x v="0"/>
    <x v="2183"/>
    <x v="2183"/>
    <x v="0"/>
    <x v="1"/>
    <x v="0"/>
    <x v="0"/>
    <x v="0"/>
    <x v="0"/>
    <x v="0"/>
    <x v="0"/>
    <x v="0"/>
    <x v="4"/>
    <x v="0"/>
    <x v="2031"/>
    <x v="1"/>
    <x v="0"/>
    <x v="0"/>
    <x v="0"/>
    <x v="0"/>
    <x v="0"/>
    <x v="0"/>
    <x v="0"/>
    <x v="0"/>
    <x v="1"/>
    <x v="21"/>
    <x v="19"/>
    <x v="0"/>
    <x v="0"/>
    <x v="178"/>
    <x v="0"/>
    <x v="14"/>
    <x v="10"/>
    <x v="1"/>
    <x v="21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84"/>
    <x v="2157"/>
    <x v="1"/>
    <x v="60"/>
    <x v="0"/>
    <x v="0"/>
    <x v="0"/>
    <x v="0"/>
    <x v="2184"/>
    <x v="2184"/>
    <x v="0"/>
    <x v="1"/>
    <x v="2"/>
    <x v="4"/>
    <x v="0"/>
    <x v="0"/>
    <x v="0"/>
    <x v="0"/>
    <x v="0"/>
    <x v="0"/>
    <x v="0"/>
    <x v="2032"/>
    <x v="7"/>
    <x v="0"/>
    <x v="1"/>
    <x v="1"/>
    <x v="1"/>
    <x v="0"/>
    <x v="0"/>
    <x v="1"/>
    <x v="1"/>
    <x v="42"/>
    <x v="22"/>
    <x v="32"/>
    <x v="0"/>
    <x v="0"/>
    <x v="178"/>
    <x v="0"/>
    <x v="0"/>
    <x v="5"/>
    <x v="1"/>
    <x v="21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85"/>
    <x v="2158"/>
    <x v="1"/>
    <x v="348"/>
    <x v="0"/>
    <x v="0"/>
    <x v="0"/>
    <x v="0"/>
    <x v="2185"/>
    <x v="2185"/>
    <x v="0"/>
    <x v="1"/>
    <x v="2"/>
    <x v="4"/>
    <x v="0"/>
    <x v="0"/>
    <x v="0"/>
    <x v="0"/>
    <x v="0"/>
    <x v="1"/>
    <x v="0"/>
    <x v="2033"/>
    <x v="7"/>
    <x v="0"/>
    <x v="1"/>
    <x v="1"/>
    <x v="1"/>
    <x v="0"/>
    <x v="0"/>
    <x v="1"/>
    <x v="1"/>
    <x v="42"/>
    <x v="63"/>
    <x v="32"/>
    <x v="0"/>
    <x v="0"/>
    <x v="178"/>
    <x v="0"/>
    <x v="0"/>
    <x v="5"/>
    <x v="1"/>
    <x v="21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86"/>
    <x v="2159"/>
    <x v="1"/>
    <x v="1363"/>
    <x v="0"/>
    <x v="0"/>
    <x v="0"/>
    <x v="0"/>
    <x v="2186"/>
    <x v="2186"/>
    <x v="0"/>
    <x v="3"/>
    <x v="0"/>
    <x v="0"/>
    <x v="0"/>
    <x v="0"/>
    <x v="0"/>
    <x v="0"/>
    <x v="0"/>
    <x v="211"/>
    <x v="0"/>
    <x v="2034"/>
    <x v="17"/>
    <x v="0"/>
    <x v="1"/>
    <x v="1"/>
    <x v="1"/>
    <x v="0"/>
    <x v="0"/>
    <x v="1"/>
    <x v="1"/>
    <x v="108"/>
    <x v="75"/>
    <x v="32"/>
    <x v="0"/>
    <x v="0"/>
    <x v="185"/>
    <x v="0"/>
    <x v="9"/>
    <x v="12"/>
    <x v="3"/>
    <x v="21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87"/>
    <x v="2160"/>
    <x v="1"/>
    <x v="1364"/>
    <x v="0"/>
    <x v="0"/>
    <x v="0"/>
    <x v="0"/>
    <x v="2187"/>
    <x v="2187"/>
    <x v="0"/>
    <x v="3"/>
    <x v="1"/>
    <x v="0"/>
    <x v="0"/>
    <x v="0"/>
    <x v="0"/>
    <x v="0"/>
    <x v="0"/>
    <x v="191"/>
    <x v="0"/>
    <x v="2035"/>
    <x v="0"/>
    <x v="0"/>
    <x v="1"/>
    <x v="1"/>
    <x v="1"/>
    <x v="0"/>
    <x v="0"/>
    <x v="1"/>
    <x v="1"/>
    <x v="7"/>
    <x v="9"/>
    <x v="32"/>
    <x v="0"/>
    <x v="0"/>
    <x v="8"/>
    <x v="0"/>
    <x v="0"/>
    <x v="0"/>
    <x v="3"/>
    <x v="21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88"/>
    <x v="2161"/>
    <x v="1"/>
    <x v="783"/>
    <x v="0"/>
    <x v="0"/>
    <x v="0"/>
    <x v="0"/>
    <x v="2188"/>
    <x v="2188"/>
    <x v="0"/>
    <x v="3"/>
    <x v="2"/>
    <x v="4"/>
    <x v="0"/>
    <x v="0"/>
    <x v="0"/>
    <x v="0"/>
    <x v="0"/>
    <x v="0"/>
    <x v="0"/>
    <x v="2036"/>
    <x v="7"/>
    <x v="0"/>
    <x v="1"/>
    <x v="1"/>
    <x v="1"/>
    <x v="0"/>
    <x v="0"/>
    <x v="1"/>
    <x v="1"/>
    <x v="0"/>
    <x v="239"/>
    <x v="32"/>
    <x v="0"/>
    <x v="0"/>
    <x v="178"/>
    <x v="0"/>
    <x v="0"/>
    <x v="5"/>
    <x v="3"/>
    <x v="21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89"/>
    <x v="2162"/>
    <x v="1"/>
    <x v="1111"/>
    <x v="0"/>
    <x v="0"/>
    <x v="0"/>
    <x v="0"/>
    <x v="2189"/>
    <x v="2189"/>
    <x v="0"/>
    <x v="3"/>
    <x v="2"/>
    <x v="4"/>
    <x v="0"/>
    <x v="0"/>
    <x v="0"/>
    <x v="0"/>
    <x v="0"/>
    <x v="1"/>
    <x v="0"/>
    <x v="2037"/>
    <x v="7"/>
    <x v="0"/>
    <x v="1"/>
    <x v="1"/>
    <x v="1"/>
    <x v="0"/>
    <x v="0"/>
    <x v="1"/>
    <x v="1"/>
    <x v="1"/>
    <x v="1"/>
    <x v="2"/>
    <x v="0"/>
    <x v="0"/>
    <x v="178"/>
    <x v="0"/>
    <x v="0"/>
    <x v="5"/>
    <x v="3"/>
    <x v="21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90"/>
    <x v="2163"/>
    <x v="0"/>
    <x v="361"/>
    <x v="0"/>
    <x v="0"/>
    <x v="0"/>
    <x v="0"/>
    <x v="2190"/>
    <x v="2190"/>
    <x v="0"/>
    <x v="3"/>
    <x v="2"/>
    <x v="4"/>
    <x v="0"/>
    <x v="0"/>
    <x v="0"/>
    <x v="0"/>
    <x v="0"/>
    <x v="212"/>
    <x v="0"/>
    <x v="2038"/>
    <x v="7"/>
    <x v="0"/>
    <x v="1"/>
    <x v="1"/>
    <x v="1"/>
    <x v="0"/>
    <x v="0"/>
    <x v="1"/>
    <x v="1"/>
    <x v="16"/>
    <x v="4"/>
    <x v="32"/>
    <x v="0"/>
    <x v="0"/>
    <x v="178"/>
    <x v="0"/>
    <x v="0"/>
    <x v="5"/>
    <x v="3"/>
    <x v="21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91"/>
    <x v="2164"/>
    <x v="1"/>
    <x v="1365"/>
    <x v="11"/>
    <x v="0"/>
    <x v="0"/>
    <x v="0"/>
    <x v="2191"/>
    <x v="2191"/>
    <x v="0"/>
    <x v="4"/>
    <x v="0"/>
    <x v="0"/>
    <x v="0"/>
    <x v="0"/>
    <x v="0"/>
    <x v="3"/>
    <x v="0"/>
    <x v="213"/>
    <x v="0"/>
    <x v="2039"/>
    <x v="16"/>
    <x v="0"/>
    <x v="1"/>
    <x v="1"/>
    <x v="1"/>
    <x v="0"/>
    <x v="0"/>
    <x v="1"/>
    <x v="1"/>
    <x v="141"/>
    <x v="240"/>
    <x v="2"/>
    <x v="0"/>
    <x v="0"/>
    <x v="236"/>
    <x v="0"/>
    <x v="0"/>
    <x v="0"/>
    <x v="4"/>
    <x v="21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92"/>
    <x v="2165"/>
    <x v="1"/>
    <x v="1215"/>
    <x v="0"/>
    <x v="0"/>
    <x v="0"/>
    <x v="0"/>
    <x v="2192"/>
    <x v="2192"/>
    <x v="0"/>
    <x v="4"/>
    <x v="2"/>
    <x v="4"/>
    <x v="0"/>
    <x v="0"/>
    <x v="0"/>
    <x v="0"/>
    <x v="0"/>
    <x v="0"/>
    <x v="0"/>
    <x v="2040"/>
    <x v="7"/>
    <x v="0"/>
    <x v="1"/>
    <x v="1"/>
    <x v="1"/>
    <x v="0"/>
    <x v="0"/>
    <x v="1"/>
    <x v="1"/>
    <x v="1"/>
    <x v="21"/>
    <x v="2"/>
    <x v="0"/>
    <x v="0"/>
    <x v="178"/>
    <x v="0"/>
    <x v="0"/>
    <x v="5"/>
    <x v="4"/>
    <x v="21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93"/>
    <x v="2166"/>
    <x v="1"/>
    <x v="899"/>
    <x v="0"/>
    <x v="0"/>
    <x v="0"/>
    <x v="0"/>
    <x v="2193"/>
    <x v="2193"/>
    <x v="0"/>
    <x v="4"/>
    <x v="2"/>
    <x v="4"/>
    <x v="0"/>
    <x v="0"/>
    <x v="0"/>
    <x v="0"/>
    <x v="0"/>
    <x v="0"/>
    <x v="0"/>
    <x v="2041"/>
    <x v="7"/>
    <x v="0"/>
    <x v="1"/>
    <x v="1"/>
    <x v="1"/>
    <x v="0"/>
    <x v="0"/>
    <x v="1"/>
    <x v="1"/>
    <x v="84"/>
    <x v="30"/>
    <x v="2"/>
    <x v="0"/>
    <x v="0"/>
    <x v="178"/>
    <x v="0"/>
    <x v="0"/>
    <x v="5"/>
    <x v="4"/>
    <x v="21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94"/>
    <x v="2167"/>
    <x v="0"/>
    <x v="89"/>
    <x v="0"/>
    <x v="0"/>
    <x v="0"/>
    <x v="0"/>
    <x v="2194"/>
    <x v="2194"/>
    <x v="0"/>
    <x v="4"/>
    <x v="2"/>
    <x v="4"/>
    <x v="0"/>
    <x v="0"/>
    <x v="0"/>
    <x v="0"/>
    <x v="0"/>
    <x v="0"/>
    <x v="0"/>
    <x v="2042"/>
    <x v="7"/>
    <x v="0"/>
    <x v="1"/>
    <x v="1"/>
    <x v="1"/>
    <x v="0"/>
    <x v="0"/>
    <x v="1"/>
    <x v="1"/>
    <x v="50"/>
    <x v="32"/>
    <x v="2"/>
    <x v="0"/>
    <x v="0"/>
    <x v="178"/>
    <x v="0"/>
    <x v="0"/>
    <x v="5"/>
    <x v="4"/>
    <x v="21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95"/>
    <x v="2168"/>
    <x v="1"/>
    <x v="1366"/>
    <x v="0"/>
    <x v="0"/>
    <x v="0"/>
    <x v="0"/>
    <x v="2195"/>
    <x v="2195"/>
    <x v="0"/>
    <x v="4"/>
    <x v="2"/>
    <x v="4"/>
    <x v="0"/>
    <x v="0"/>
    <x v="0"/>
    <x v="0"/>
    <x v="0"/>
    <x v="214"/>
    <x v="0"/>
    <x v="2043"/>
    <x v="7"/>
    <x v="0"/>
    <x v="1"/>
    <x v="1"/>
    <x v="1"/>
    <x v="0"/>
    <x v="0"/>
    <x v="1"/>
    <x v="1"/>
    <x v="35"/>
    <x v="37"/>
    <x v="2"/>
    <x v="0"/>
    <x v="0"/>
    <x v="178"/>
    <x v="0"/>
    <x v="0"/>
    <x v="5"/>
    <x v="4"/>
    <x v="21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96"/>
    <x v="2169"/>
    <x v="1"/>
    <x v="1367"/>
    <x v="13"/>
    <x v="0"/>
    <x v="0"/>
    <x v="0"/>
    <x v="2196"/>
    <x v="2196"/>
    <x v="0"/>
    <x v="5"/>
    <x v="0"/>
    <x v="0"/>
    <x v="0"/>
    <x v="0"/>
    <x v="0"/>
    <x v="2"/>
    <x v="0"/>
    <x v="1"/>
    <x v="0"/>
    <x v="2044"/>
    <x v="16"/>
    <x v="0"/>
    <x v="1"/>
    <x v="1"/>
    <x v="1"/>
    <x v="0"/>
    <x v="0"/>
    <x v="1"/>
    <x v="1"/>
    <x v="32"/>
    <x v="1"/>
    <x v="2"/>
    <x v="0"/>
    <x v="0"/>
    <x v="190"/>
    <x v="0"/>
    <x v="6"/>
    <x v="12"/>
    <x v="5"/>
    <x v="21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197"/>
    <x v="2170"/>
    <x v="1"/>
    <x v="299"/>
    <x v="0"/>
    <x v="0"/>
    <x v="0"/>
    <x v="0"/>
    <x v="2197"/>
    <x v="2197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1"/>
    <x v="147"/>
    <x v="43"/>
    <x v="0"/>
    <x v="0"/>
    <x v="178"/>
    <x v="1"/>
    <x v="1"/>
    <x v="0"/>
    <x v="7"/>
    <x v="2197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1"/>
    <x v="0"/>
    <x v="0"/>
    <x v="0"/>
  </r>
  <r>
    <x v="10"/>
    <x v="37"/>
    <x v="2198"/>
    <x v="2171"/>
    <x v="1"/>
    <x v="1368"/>
    <x v="4"/>
    <x v="0"/>
    <x v="0"/>
    <x v="0"/>
    <x v="2198"/>
    <x v="2198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31"/>
    <x v="125"/>
    <x v="10"/>
    <x v="0"/>
    <x v="0"/>
    <x v="157"/>
    <x v="2"/>
    <x v="3"/>
    <x v="0"/>
    <x v="7"/>
    <x v="2198"/>
    <x v="0"/>
    <x v="0"/>
    <x v="0"/>
    <x v="0"/>
    <x v="0"/>
    <x v="0"/>
    <x v="0"/>
    <x v="0"/>
    <x v="0"/>
    <x v="0"/>
    <x v="0"/>
    <x v="0"/>
    <x v="0"/>
    <x v="0"/>
    <x v="0"/>
    <x v="0"/>
    <x v="36"/>
    <x v="1"/>
    <x v="0"/>
    <x v="0"/>
    <x v="0"/>
    <x v="0"/>
    <x v="0"/>
    <x v="1"/>
    <x v="0"/>
    <x v="0"/>
    <x v="0"/>
  </r>
  <r>
    <x v="10"/>
    <x v="37"/>
    <x v="2199"/>
    <x v="2172"/>
    <x v="0"/>
    <x v="1369"/>
    <x v="0"/>
    <x v="0"/>
    <x v="0"/>
    <x v="0"/>
    <x v="2199"/>
    <x v="2199"/>
    <x v="0"/>
    <x v="7"/>
    <x v="0"/>
    <x v="0"/>
    <x v="0"/>
    <x v="0"/>
    <x v="0"/>
    <x v="0"/>
    <x v="1"/>
    <x v="21"/>
    <x v="1"/>
    <x v="71"/>
    <x v="1"/>
    <x v="0"/>
    <x v="0"/>
    <x v="0"/>
    <x v="3"/>
    <x v="0"/>
    <x v="0"/>
    <x v="0"/>
    <x v="3"/>
    <x v="0"/>
    <x v="141"/>
    <x v="33"/>
    <x v="0"/>
    <x v="0"/>
    <x v="178"/>
    <x v="0"/>
    <x v="0"/>
    <x v="0"/>
    <x v="7"/>
    <x v="2199"/>
    <x v="0"/>
    <x v="0"/>
    <x v="0"/>
    <x v="0"/>
    <x v="0"/>
    <x v="0"/>
    <x v="0"/>
    <x v="0"/>
    <x v="0"/>
    <x v="0"/>
    <x v="0"/>
    <x v="0"/>
    <x v="0"/>
    <x v="0"/>
    <x v="0"/>
    <x v="0"/>
    <x v="39"/>
    <x v="1"/>
    <x v="0"/>
    <x v="0"/>
    <x v="0"/>
    <x v="0"/>
    <x v="0"/>
    <x v="1"/>
    <x v="0"/>
    <x v="0"/>
    <x v="0"/>
  </r>
  <r>
    <x v="10"/>
    <x v="37"/>
    <x v="2200"/>
    <x v="2173"/>
    <x v="1"/>
    <x v="1330"/>
    <x v="0"/>
    <x v="0"/>
    <x v="0"/>
    <x v="0"/>
    <x v="2200"/>
    <x v="2200"/>
    <x v="0"/>
    <x v="8"/>
    <x v="2"/>
    <x v="4"/>
    <x v="0"/>
    <x v="0"/>
    <x v="0"/>
    <x v="0"/>
    <x v="0"/>
    <x v="0"/>
    <x v="0"/>
    <x v="2045"/>
    <x v="7"/>
    <x v="0"/>
    <x v="1"/>
    <x v="1"/>
    <x v="1"/>
    <x v="0"/>
    <x v="0"/>
    <x v="1"/>
    <x v="1"/>
    <x v="77"/>
    <x v="5"/>
    <x v="2"/>
    <x v="0"/>
    <x v="0"/>
    <x v="178"/>
    <x v="0"/>
    <x v="0"/>
    <x v="5"/>
    <x v="8"/>
    <x v="22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1"/>
    <x v="2174"/>
    <x v="1"/>
    <x v="1370"/>
    <x v="0"/>
    <x v="0"/>
    <x v="2"/>
    <x v="0"/>
    <x v="2201"/>
    <x v="2201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8"/>
    <x v="127"/>
    <x v="12"/>
    <x v="0"/>
    <x v="0"/>
    <x v="109"/>
    <x v="1"/>
    <x v="1"/>
    <x v="0"/>
    <x v="9"/>
    <x v="22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2"/>
    <x v="2175"/>
    <x v="0"/>
    <x v="1371"/>
    <x v="0"/>
    <x v="0"/>
    <x v="2"/>
    <x v="0"/>
    <x v="2202"/>
    <x v="2202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29"/>
    <x v="46"/>
    <x v="12"/>
    <x v="0"/>
    <x v="0"/>
    <x v="16"/>
    <x v="1"/>
    <x v="1"/>
    <x v="0"/>
    <x v="9"/>
    <x v="22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3"/>
    <x v="2176"/>
    <x v="0"/>
    <x v="1372"/>
    <x v="0"/>
    <x v="0"/>
    <x v="2"/>
    <x v="0"/>
    <x v="2203"/>
    <x v="2203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8"/>
    <x v="40"/>
    <x v="12"/>
    <x v="0"/>
    <x v="0"/>
    <x v="237"/>
    <x v="1"/>
    <x v="1"/>
    <x v="0"/>
    <x v="9"/>
    <x v="22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4"/>
    <x v="2177"/>
    <x v="0"/>
    <x v="1373"/>
    <x v="0"/>
    <x v="0"/>
    <x v="2"/>
    <x v="0"/>
    <x v="2204"/>
    <x v="2204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7"/>
    <x v="12"/>
    <x v="0"/>
    <x v="0"/>
    <x v="9"/>
    <x v="1"/>
    <x v="1"/>
    <x v="0"/>
    <x v="9"/>
    <x v="22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5"/>
    <x v="2178"/>
    <x v="0"/>
    <x v="1374"/>
    <x v="0"/>
    <x v="0"/>
    <x v="2"/>
    <x v="0"/>
    <x v="2205"/>
    <x v="2205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147"/>
    <x v="12"/>
    <x v="0"/>
    <x v="0"/>
    <x v="109"/>
    <x v="1"/>
    <x v="1"/>
    <x v="0"/>
    <x v="9"/>
    <x v="22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6"/>
    <x v="1797"/>
    <x v="1"/>
    <x v="1375"/>
    <x v="0"/>
    <x v="0"/>
    <x v="0"/>
    <x v="0"/>
    <x v="2206"/>
    <x v="2206"/>
    <x v="0"/>
    <x v="10"/>
    <x v="0"/>
    <x v="0"/>
    <x v="0"/>
    <x v="0"/>
    <x v="0"/>
    <x v="0"/>
    <x v="0"/>
    <x v="4"/>
    <x v="2"/>
    <x v="2046"/>
    <x v="1"/>
    <x v="0"/>
    <x v="0"/>
    <x v="0"/>
    <x v="0"/>
    <x v="0"/>
    <x v="0"/>
    <x v="0"/>
    <x v="0"/>
    <x v="6"/>
    <x v="5"/>
    <x v="59"/>
    <x v="0"/>
    <x v="0"/>
    <x v="178"/>
    <x v="0"/>
    <x v="0"/>
    <x v="0"/>
    <x v="10"/>
    <x v="22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7"/>
    <x v="2179"/>
    <x v="1"/>
    <x v="1376"/>
    <x v="0"/>
    <x v="0"/>
    <x v="0"/>
    <x v="0"/>
    <x v="2207"/>
    <x v="2207"/>
    <x v="0"/>
    <x v="10"/>
    <x v="1"/>
    <x v="0"/>
    <x v="0"/>
    <x v="0"/>
    <x v="0"/>
    <x v="0"/>
    <x v="0"/>
    <x v="115"/>
    <x v="2"/>
    <x v="2047"/>
    <x v="0"/>
    <x v="0"/>
    <x v="1"/>
    <x v="1"/>
    <x v="1"/>
    <x v="0"/>
    <x v="0"/>
    <x v="1"/>
    <x v="1"/>
    <x v="66"/>
    <x v="222"/>
    <x v="14"/>
    <x v="0"/>
    <x v="0"/>
    <x v="8"/>
    <x v="0"/>
    <x v="0"/>
    <x v="0"/>
    <x v="10"/>
    <x v="22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8"/>
    <x v="2180"/>
    <x v="1"/>
    <x v="249"/>
    <x v="0"/>
    <x v="0"/>
    <x v="0"/>
    <x v="0"/>
    <x v="2208"/>
    <x v="2208"/>
    <x v="0"/>
    <x v="11"/>
    <x v="2"/>
    <x v="4"/>
    <x v="0"/>
    <x v="0"/>
    <x v="0"/>
    <x v="0"/>
    <x v="0"/>
    <x v="0"/>
    <x v="0"/>
    <x v="2048"/>
    <x v="7"/>
    <x v="0"/>
    <x v="1"/>
    <x v="1"/>
    <x v="1"/>
    <x v="0"/>
    <x v="0"/>
    <x v="1"/>
    <x v="1"/>
    <x v="36"/>
    <x v="5"/>
    <x v="2"/>
    <x v="0"/>
    <x v="0"/>
    <x v="178"/>
    <x v="0"/>
    <x v="0"/>
    <x v="5"/>
    <x v="11"/>
    <x v="22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09"/>
    <x v="2181"/>
    <x v="1"/>
    <x v="1321"/>
    <x v="0"/>
    <x v="0"/>
    <x v="0"/>
    <x v="0"/>
    <x v="2209"/>
    <x v="2209"/>
    <x v="0"/>
    <x v="12"/>
    <x v="0"/>
    <x v="0"/>
    <x v="0"/>
    <x v="0"/>
    <x v="0"/>
    <x v="0"/>
    <x v="0"/>
    <x v="4"/>
    <x v="0"/>
    <x v="2049"/>
    <x v="1"/>
    <x v="0"/>
    <x v="0"/>
    <x v="0"/>
    <x v="0"/>
    <x v="0"/>
    <x v="0"/>
    <x v="0"/>
    <x v="0"/>
    <x v="3"/>
    <x v="34"/>
    <x v="24"/>
    <x v="0"/>
    <x v="0"/>
    <x v="178"/>
    <x v="0"/>
    <x v="0"/>
    <x v="0"/>
    <x v="12"/>
    <x v="22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0"/>
    <x v="2182"/>
    <x v="0"/>
    <x v="1377"/>
    <x v="0"/>
    <x v="0"/>
    <x v="0"/>
    <x v="0"/>
    <x v="2210"/>
    <x v="2210"/>
    <x v="0"/>
    <x v="12"/>
    <x v="0"/>
    <x v="0"/>
    <x v="0"/>
    <x v="0"/>
    <x v="0"/>
    <x v="4"/>
    <x v="0"/>
    <x v="8"/>
    <x v="0"/>
    <x v="2050"/>
    <x v="16"/>
    <x v="0"/>
    <x v="1"/>
    <x v="1"/>
    <x v="1"/>
    <x v="0"/>
    <x v="0"/>
    <x v="1"/>
    <x v="1"/>
    <x v="42"/>
    <x v="241"/>
    <x v="16"/>
    <x v="0"/>
    <x v="0"/>
    <x v="238"/>
    <x v="0"/>
    <x v="14"/>
    <x v="10"/>
    <x v="12"/>
    <x v="22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1"/>
    <x v="2183"/>
    <x v="1"/>
    <x v="1143"/>
    <x v="0"/>
    <x v="0"/>
    <x v="0"/>
    <x v="0"/>
    <x v="2211"/>
    <x v="2211"/>
    <x v="0"/>
    <x v="12"/>
    <x v="2"/>
    <x v="4"/>
    <x v="0"/>
    <x v="0"/>
    <x v="0"/>
    <x v="0"/>
    <x v="0"/>
    <x v="0"/>
    <x v="0"/>
    <x v="2051"/>
    <x v="8"/>
    <x v="4"/>
    <x v="1"/>
    <x v="1"/>
    <x v="1"/>
    <x v="0"/>
    <x v="0"/>
    <x v="1"/>
    <x v="1"/>
    <x v="1"/>
    <x v="16"/>
    <x v="2"/>
    <x v="0"/>
    <x v="0"/>
    <x v="178"/>
    <x v="0"/>
    <x v="4"/>
    <x v="3"/>
    <x v="12"/>
    <x v="22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2"/>
    <x v="2184"/>
    <x v="1"/>
    <x v="25"/>
    <x v="3"/>
    <x v="0"/>
    <x v="0"/>
    <x v="0"/>
    <x v="2212"/>
    <x v="2212"/>
    <x v="0"/>
    <x v="12"/>
    <x v="2"/>
    <x v="4"/>
    <x v="0"/>
    <x v="0"/>
    <x v="0"/>
    <x v="0"/>
    <x v="0"/>
    <x v="0"/>
    <x v="0"/>
    <x v="2052"/>
    <x v="7"/>
    <x v="0"/>
    <x v="1"/>
    <x v="1"/>
    <x v="1"/>
    <x v="0"/>
    <x v="0"/>
    <x v="1"/>
    <x v="1"/>
    <x v="43"/>
    <x v="4"/>
    <x v="16"/>
    <x v="0"/>
    <x v="0"/>
    <x v="178"/>
    <x v="0"/>
    <x v="0"/>
    <x v="5"/>
    <x v="12"/>
    <x v="22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3"/>
    <x v="2185"/>
    <x v="1"/>
    <x v="1378"/>
    <x v="0"/>
    <x v="0"/>
    <x v="0"/>
    <x v="0"/>
    <x v="2213"/>
    <x v="2213"/>
    <x v="0"/>
    <x v="12"/>
    <x v="2"/>
    <x v="4"/>
    <x v="0"/>
    <x v="0"/>
    <x v="0"/>
    <x v="0"/>
    <x v="0"/>
    <x v="159"/>
    <x v="0"/>
    <x v="2053"/>
    <x v="7"/>
    <x v="0"/>
    <x v="1"/>
    <x v="1"/>
    <x v="1"/>
    <x v="0"/>
    <x v="0"/>
    <x v="1"/>
    <x v="1"/>
    <x v="1"/>
    <x v="1"/>
    <x v="2"/>
    <x v="0"/>
    <x v="0"/>
    <x v="178"/>
    <x v="0"/>
    <x v="0"/>
    <x v="17"/>
    <x v="12"/>
    <x v="22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4"/>
    <x v="2186"/>
    <x v="1"/>
    <x v="1021"/>
    <x v="0"/>
    <x v="0"/>
    <x v="0"/>
    <x v="0"/>
    <x v="2214"/>
    <x v="2214"/>
    <x v="0"/>
    <x v="12"/>
    <x v="2"/>
    <x v="4"/>
    <x v="0"/>
    <x v="0"/>
    <x v="0"/>
    <x v="0"/>
    <x v="0"/>
    <x v="0"/>
    <x v="0"/>
    <x v="2054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2"/>
    <x v="22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5"/>
    <x v="2187"/>
    <x v="1"/>
    <x v="802"/>
    <x v="0"/>
    <x v="0"/>
    <x v="0"/>
    <x v="0"/>
    <x v="2215"/>
    <x v="2215"/>
    <x v="0"/>
    <x v="12"/>
    <x v="2"/>
    <x v="4"/>
    <x v="0"/>
    <x v="0"/>
    <x v="0"/>
    <x v="0"/>
    <x v="0"/>
    <x v="1"/>
    <x v="0"/>
    <x v="2055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2"/>
    <x v="22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6"/>
    <x v="2188"/>
    <x v="1"/>
    <x v="1344"/>
    <x v="0"/>
    <x v="0"/>
    <x v="0"/>
    <x v="0"/>
    <x v="2216"/>
    <x v="2216"/>
    <x v="0"/>
    <x v="13"/>
    <x v="0"/>
    <x v="0"/>
    <x v="0"/>
    <x v="0"/>
    <x v="0"/>
    <x v="0"/>
    <x v="0"/>
    <x v="1"/>
    <x v="0"/>
    <x v="2056"/>
    <x v="9"/>
    <x v="4"/>
    <x v="1"/>
    <x v="1"/>
    <x v="1"/>
    <x v="0"/>
    <x v="0"/>
    <x v="1"/>
    <x v="1"/>
    <x v="84"/>
    <x v="16"/>
    <x v="2"/>
    <x v="0"/>
    <x v="0"/>
    <x v="217"/>
    <x v="0"/>
    <x v="4"/>
    <x v="2"/>
    <x v="13"/>
    <x v="22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7"/>
    <x v="2189"/>
    <x v="1"/>
    <x v="293"/>
    <x v="0"/>
    <x v="0"/>
    <x v="0"/>
    <x v="0"/>
    <x v="2217"/>
    <x v="2217"/>
    <x v="0"/>
    <x v="13"/>
    <x v="0"/>
    <x v="0"/>
    <x v="0"/>
    <x v="0"/>
    <x v="0"/>
    <x v="0"/>
    <x v="0"/>
    <x v="44"/>
    <x v="0"/>
    <x v="2057"/>
    <x v="10"/>
    <x v="4"/>
    <x v="1"/>
    <x v="1"/>
    <x v="1"/>
    <x v="0"/>
    <x v="0"/>
    <x v="1"/>
    <x v="1"/>
    <x v="68"/>
    <x v="12"/>
    <x v="2"/>
    <x v="0"/>
    <x v="0"/>
    <x v="43"/>
    <x v="0"/>
    <x v="5"/>
    <x v="6"/>
    <x v="13"/>
    <x v="22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8"/>
    <x v="2190"/>
    <x v="1"/>
    <x v="1379"/>
    <x v="0"/>
    <x v="0"/>
    <x v="0"/>
    <x v="0"/>
    <x v="2218"/>
    <x v="2218"/>
    <x v="0"/>
    <x v="13"/>
    <x v="0"/>
    <x v="0"/>
    <x v="0"/>
    <x v="0"/>
    <x v="0"/>
    <x v="0"/>
    <x v="0"/>
    <x v="8"/>
    <x v="0"/>
    <x v="2058"/>
    <x v="10"/>
    <x v="4"/>
    <x v="1"/>
    <x v="1"/>
    <x v="1"/>
    <x v="0"/>
    <x v="0"/>
    <x v="1"/>
    <x v="1"/>
    <x v="0"/>
    <x v="28"/>
    <x v="2"/>
    <x v="0"/>
    <x v="0"/>
    <x v="157"/>
    <x v="0"/>
    <x v="5"/>
    <x v="10"/>
    <x v="13"/>
    <x v="22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19"/>
    <x v="1460"/>
    <x v="1"/>
    <x v="1380"/>
    <x v="0"/>
    <x v="0"/>
    <x v="0"/>
    <x v="0"/>
    <x v="2219"/>
    <x v="2219"/>
    <x v="0"/>
    <x v="13"/>
    <x v="0"/>
    <x v="0"/>
    <x v="0"/>
    <x v="0"/>
    <x v="0"/>
    <x v="4"/>
    <x v="0"/>
    <x v="215"/>
    <x v="0"/>
    <x v="2059"/>
    <x v="16"/>
    <x v="0"/>
    <x v="1"/>
    <x v="1"/>
    <x v="1"/>
    <x v="0"/>
    <x v="0"/>
    <x v="1"/>
    <x v="1"/>
    <x v="23"/>
    <x v="29"/>
    <x v="2"/>
    <x v="0"/>
    <x v="0"/>
    <x v="239"/>
    <x v="0"/>
    <x v="0"/>
    <x v="0"/>
    <x v="13"/>
    <x v="22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0"/>
    <x v="2191"/>
    <x v="0"/>
    <x v="1381"/>
    <x v="0"/>
    <x v="0"/>
    <x v="0"/>
    <x v="0"/>
    <x v="2220"/>
    <x v="2220"/>
    <x v="0"/>
    <x v="13"/>
    <x v="0"/>
    <x v="0"/>
    <x v="0"/>
    <x v="0"/>
    <x v="0"/>
    <x v="0"/>
    <x v="0"/>
    <x v="25"/>
    <x v="0"/>
    <x v="2060"/>
    <x v="1"/>
    <x v="0"/>
    <x v="0"/>
    <x v="0"/>
    <x v="0"/>
    <x v="0"/>
    <x v="0"/>
    <x v="0"/>
    <x v="0"/>
    <x v="0"/>
    <x v="242"/>
    <x v="25"/>
    <x v="0"/>
    <x v="0"/>
    <x v="178"/>
    <x v="0"/>
    <x v="0"/>
    <x v="0"/>
    <x v="13"/>
    <x v="22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1"/>
    <x v="69"/>
    <x v="0"/>
    <x v="1382"/>
    <x v="0"/>
    <x v="0"/>
    <x v="0"/>
    <x v="0"/>
    <x v="2221"/>
    <x v="2221"/>
    <x v="0"/>
    <x v="13"/>
    <x v="1"/>
    <x v="0"/>
    <x v="0"/>
    <x v="0"/>
    <x v="0"/>
    <x v="0"/>
    <x v="0"/>
    <x v="15"/>
    <x v="0"/>
    <x v="2061"/>
    <x v="0"/>
    <x v="0"/>
    <x v="1"/>
    <x v="1"/>
    <x v="1"/>
    <x v="0"/>
    <x v="0"/>
    <x v="1"/>
    <x v="1"/>
    <x v="23"/>
    <x v="90"/>
    <x v="2"/>
    <x v="0"/>
    <x v="0"/>
    <x v="8"/>
    <x v="0"/>
    <x v="0"/>
    <x v="0"/>
    <x v="13"/>
    <x v="22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2"/>
    <x v="2192"/>
    <x v="1"/>
    <x v="1383"/>
    <x v="0"/>
    <x v="0"/>
    <x v="0"/>
    <x v="0"/>
    <x v="2222"/>
    <x v="2222"/>
    <x v="0"/>
    <x v="13"/>
    <x v="1"/>
    <x v="0"/>
    <x v="0"/>
    <x v="0"/>
    <x v="0"/>
    <x v="0"/>
    <x v="0"/>
    <x v="15"/>
    <x v="0"/>
    <x v="2062"/>
    <x v="0"/>
    <x v="0"/>
    <x v="1"/>
    <x v="1"/>
    <x v="1"/>
    <x v="0"/>
    <x v="0"/>
    <x v="1"/>
    <x v="1"/>
    <x v="71"/>
    <x v="243"/>
    <x v="2"/>
    <x v="0"/>
    <x v="0"/>
    <x v="8"/>
    <x v="0"/>
    <x v="0"/>
    <x v="0"/>
    <x v="13"/>
    <x v="22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3"/>
    <x v="2193"/>
    <x v="1"/>
    <x v="762"/>
    <x v="0"/>
    <x v="0"/>
    <x v="0"/>
    <x v="0"/>
    <x v="2223"/>
    <x v="2223"/>
    <x v="0"/>
    <x v="13"/>
    <x v="2"/>
    <x v="4"/>
    <x v="0"/>
    <x v="0"/>
    <x v="0"/>
    <x v="0"/>
    <x v="0"/>
    <x v="0"/>
    <x v="0"/>
    <x v="2063"/>
    <x v="7"/>
    <x v="0"/>
    <x v="1"/>
    <x v="1"/>
    <x v="1"/>
    <x v="0"/>
    <x v="0"/>
    <x v="1"/>
    <x v="1"/>
    <x v="16"/>
    <x v="6"/>
    <x v="2"/>
    <x v="0"/>
    <x v="0"/>
    <x v="178"/>
    <x v="0"/>
    <x v="0"/>
    <x v="5"/>
    <x v="13"/>
    <x v="22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4"/>
    <x v="2194"/>
    <x v="1"/>
    <x v="274"/>
    <x v="0"/>
    <x v="0"/>
    <x v="0"/>
    <x v="0"/>
    <x v="2224"/>
    <x v="2224"/>
    <x v="0"/>
    <x v="13"/>
    <x v="2"/>
    <x v="4"/>
    <x v="0"/>
    <x v="0"/>
    <x v="0"/>
    <x v="0"/>
    <x v="0"/>
    <x v="216"/>
    <x v="0"/>
    <x v="2064"/>
    <x v="7"/>
    <x v="0"/>
    <x v="1"/>
    <x v="1"/>
    <x v="1"/>
    <x v="0"/>
    <x v="0"/>
    <x v="1"/>
    <x v="1"/>
    <x v="36"/>
    <x v="4"/>
    <x v="2"/>
    <x v="0"/>
    <x v="0"/>
    <x v="178"/>
    <x v="0"/>
    <x v="0"/>
    <x v="5"/>
    <x v="13"/>
    <x v="22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5"/>
    <x v="2195"/>
    <x v="1"/>
    <x v="506"/>
    <x v="0"/>
    <x v="0"/>
    <x v="0"/>
    <x v="0"/>
    <x v="2225"/>
    <x v="2225"/>
    <x v="0"/>
    <x v="13"/>
    <x v="2"/>
    <x v="4"/>
    <x v="0"/>
    <x v="0"/>
    <x v="0"/>
    <x v="0"/>
    <x v="0"/>
    <x v="0"/>
    <x v="0"/>
    <x v="2065"/>
    <x v="7"/>
    <x v="0"/>
    <x v="1"/>
    <x v="1"/>
    <x v="1"/>
    <x v="0"/>
    <x v="0"/>
    <x v="1"/>
    <x v="1"/>
    <x v="38"/>
    <x v="45"/>
    <x v="2"/>
    <x v="0"/>
    <x v="0"/>
    <x v="178"/>
    <x v="0"/>
    <x v="0"/>
    <x v="5"/>
    <x v="13"/>
    <x v="2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6"/>
    <x v="2196"/>
    <x v="1"/>
    <x v="1384"/>
    <x v="0"/>
    <x v="0"/>
    <x v="0"/>
    <x v="0"/>
    <x v="2226"/>
    <x v="2226"/>
    <x v="0"/>
    <x v="13"/>
    <x v="2"/>
    <x v="4"/>
    <x v="0"/>
    <x v="0"/>
    <x v="0"/>
    <x v="0"/>
    <x v="0"/>
    <x v="0"/>
    <x v="0"/>
    <x v="2066"/>
    <x v="7"/>
    <x v="0"/>
    <x v="1"/>
    <x v="1"/>
    <x v="1"/>
    <x v="0"/>
    <x v="0"/>
    <x v="1"/>
    <x v="1"/>
    <x v="126"/>
    <x v="5"/>
    <x v="2"/>
    <x v="0"/>
    <x v="0"/>
    <x v="178"/>
    <x v="0"/>
    <x v="0"/>
    <x v="5"/>
    <x v="13"/>
    <x v="22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7"/>
    <x v="2197"/>
    <x v="1"/>
    <x v="828"/>
    <x v="0"/>
    <x v="0"/>
    <x v="0"/>
    <x v="0"/>
    <x v="2227"/>
    <x v="2227"/>
    <x v="0"/>
    <x v="13"/>
    <x v="2"/>
    <x v="4"/>
    <x v="0"/>
    <x v="0"/>
    <x v="0"/>
    <x v="0"/>
    <x v="0"/>
    <x v="0"/>
    <x v="0"/>
    <x v="2067"/>
    <x v="7"/>
    <x v="0"/>
    <x v="1"/>
    <x v="1"/>
    <x v="1"/>
    <x v="0"/>
    <x v="0"/>
    <x v="1"/>
    <x v="1"/>
    <x v="46"/>
    <x v="110"/>
    <x v="2"/>
    <x v="0"/>
    <x v="0"/>
    <x v="178"/>
    <x v="0"/>
    <x v="0"/>
    <x v="5"/>
    <x v="13"/>
    <x v="22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8"/>
    <x v="2198"/>
    <x v="1"/>
    <x v="1108"/>
    <x v="0"/>
    <x v="0"/>
    <x v="0"/>
    <x v="0"/>
    <x v="2228"/>
    <x v="2228"/>
    <x v="0"/>
    <x v="13"/>
    <x v="2"/>
    <x v="4"/>
    <x v="0"/>
    <x v="0"/>
    <x v="0"/>
    <x v="0"/>
    <x v="0"/>
    <x v="0"/>
    <x v="0"/>
    <x v="2068"/>
    <x v="7"/>
    <x v="0"/>
    <x v="1"/>
    <x v="1"/>
    <x v="1"/>
    <x v="0"/>
    <x v="0"/>
    <x v="1"/>
    <x v="1"/>
    <x v="7"/>
    <x v="244"/>
    <x v="2"/>
    <x v="0"/>
    <x v="0"/>
    <x v="178"/>
    <x v="0"/>
    <x v="0"/>
    <x v="5"/>
    <x v="13"/>
    <x v="22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29"/>
    <x v="2199"/>
    <x v="1"/>
    <x v="828"/>
    <x v="4"/>
    <x v="0"/>
    <x v="0"/>
    <x v="0"/>
    <x v="2229"/>
    <x v="2229"/>
    <x v="0"/>
    <x v="13"/>
    <x v="2"/>
    <x v="4"/>
    <x v="0"/>
    <x v="0"/>
    <x v="0"/>
    <x v="0"/>
    <x v="0"/>
    <x v="0"/>
    <x v="0"/>
    <x v="2069"/>
    <x v="7"/>
    <x v="0"/>
    <x v="1"/>
    <x v="1"/>
    <x v="1"/>
    <x v="0"/>
    <x v="0"/>
    <x v="1"/>
    <x v="1"/>
    <x v="10"/>
    <x v="15"/>
    <x v="2"/>
    <x v="0"/>
    <x v="0"/>
    <x v="178"/>
    <x v="0"/>
    <x v="0"/>
    <x v="5"/>
    <x v="13"/>
    <x v="22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0"/>
    <x v="2200"/>
    <x v="1"/>
    <x v="936"/>
    <x v="0"/>
    <x v="0"/>
    <x v="0"/>
    <x v="0"/>
    <x v="2230"/>
    <x v="2230"/>
    <x v="0"/>
    <x v="13"/>
    <x v="2"/>
    <x v="4"/>
    <x v="0"/>
    <x v="0"/>
    <x v="0"/>
    <x v="0"/>
    <x v="0"/>
    <x v="0"/>
    <x v="0"/>
    <x v="2070"/>
    <x v="7"/>
    <x v="0"/>
    <x v="1"/>
    <x v="1"/>
    <x v="1"/>
    <x v="0"/>
    <x v="0"/>
    <x v="1"/>
    <x v="1"/>
    <x v="35"/>
    <x v="5"/>
    <x v="2"/>
    <x v="0"/>
    <x v="0"/>
    <x v="178"/>
    <x v="0"/>
    <x v="0"/>
    <x v="5"/>
    <x v="13"/>
    <x v="22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1"/>
    <x v="2201"/>
    <x v="1"/>
    <x v="313"/>
    <x v="4"/>
    <x v="0"/>
    <x v="0"/>
    <x v="0"/>
    <x v="2231"/>
    <x v="2231"/>
    <x v="0"/>
    <x v="13"/>
    <x v="2"/>
    <x v="4"/>
    <x v="0"/>
    <x v="0"/>
    <x v="0"/>
    <x v="0"/>
    <x v="0"/>
    <x v="0"/>
    <x v="0"/>
    <x v="2071"/>
    <x v="7"/>
    <x v="0"/>
    <x v="1"/>
    <x v="1"/>
    <x v="1"/>
    <x v="0"/>
    <x v="0"/>
    <x v="1"/>
    <x v="1"/>
    <x v="1"/>
    <x v="55"/>
    <x v="2"/>
    <x v="0"/>
    <x v="0"/>
    <x v="178"/>
    <x v="0"/>
    <x v="0"/>
    <x v="5"/>
    <x v="13"/>
    <x v="22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2"/>
    <x v="2202"/>
    <x v="1"/>
    <x v="952"/>
    <x v="0"/>
    <x v="0"/>
    <x v="0"/>
    <x v="0"/>
    <x v="2232"/>
    <x v="2232"/>
    <x v="0"/>
    <x v="13"/>
    <x v="2"/>
    <x v="4"/>
    <x v="0"/>
    <x v="0"/>
    <x v="0"/>
    <x v="0"/>
    <x v="0"/>
    <x v="0"/>
    <x v="0"/>
    <x v="2072"/>
    <x v="7"/>
    <x v="0"/>
    <x v="1"/>
    <x v="1"/>
    <x v="1"/>
    <x v="0"/>
    <x v="0"/>
    <x v="1"/>
    <x v="1"/>
    <x v="92"/>
    <x v="4"/>
    <x v="2"/>
    <x v="0"/>
    <x v="0"/>
    <x v="178"/>
    <x v="0"/>
    <x v="0"/>
    <x v="5"/>
    <x v="13"/>
    <x v="22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3"/>
    <x v="2203"/>
    <x v="0"/>
    <x v="1181"/>
    <x v="0"/>
    <x v="0"/>
    <x v="0"/>
    <x v="0"/>
    <x v="2233"/>
    <x v="2233"/>
    <x v="0"/>
    <x v="13"/>
    <x v="2"/>
    <x v="4"/>
    <x v="0"/>
    <x v="0"/>
    <x v="0"/>
    <x v="0"/>
    <x v="0"/>
    <x v="0"/>
    <x v="0"/>
    <x v="2073"/>
    <x v="7"/>
    <x v="0"/>
    <x v="1"/>
    <x v="1"/>
    <x v="1"/>
    <x v="0"/>
    <x v="0"/>
    <x v="1"/>
    <x v="1"/>
    <x v="10"/>
    <x v="15"/>
    <x v="2"/>
    <x v="0"/>
    <x v="0"/>
    <x v="178"/>
    <x v="0"/>
    <x v="0"/>
    <x v="3"/>
    <x v="13"/>
    <x v="22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4"/>
    <x v="2204"/>
    <x v="1"/>
    <x v="786"/>
    <x v="0"/>
    <x v="0"/>
    <x v="0"/>
    <x v="0"/>
    <x v="2234"/>
    <x v="2234"/>
    <x v="0"/>
    <x v="13"/>
    <x v="2"/>
    <x v="4"/>
    <x v="0"/>
    <x v="0"/>
    <x v="0"/>
    <x v="0"/>
    <x v="0"/>
    <x v="0"/>
    <x v="0"/>
    <x v="2074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3"/>
    <x v="22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5"/>
    <x v="2205"/>
    <x v="1"/>
    <x v="838"/>
    <x v="0"/>
    <x v="0"/>
    <x v="0"/>
    <x v="0"/>
    <x v="2235"/>
    <x v="2235"/>
    <x v="0"/>
    <x v="13"/>
    <x v="2"/>
    <x v="4"/>
    <x v="0"/>
    <x v="0"/>
    <x v="0"/>
    <x v="0"/>
    <x v="0"/>
    <x v="159"/>
    <x v="0"/>
    <x v="2075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3"/>
    <x v="22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6"/>
    <x v="2206"/>
    <x v="0"/>
    <x v="307"/>
    <x v="0"/>
    <x v="0"/>
    <x v="0"/>
    <x v="0"/>
    <x v="2236"/>
    <x v="2236"/>
    <x v="0"/>
    <x v="13"/>
    <x v="2"/>
    <x v="4"/>
    <x v="0"/>
    <x v="0"/>
    <x v="0"/>
    <x v="0"/>
    <x v="0"/>
    <x v="0"/>
    <x v="0"/>
    <x v="2076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3"/>
    <x v="22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7"/>
    <x v="2207"/>
    <x v="1"/>
    <x v="337"/>
    <x v="0"/>
    <x v="0"/>
    <x v="0"/>
    <x v="0"/>
    <x v="2237"/>
    <x v="2237"/>
    <x v="0"/>
    <x v="13"/>
    <x v="2"/>
    <x v="4"/>
    <x v="0"/>
    <x v="0"/>
    <x v="0"/>
    <x v="0"/>
    <x v="0"/>
    <x v="0"/>
    <x v="0"/>
    <x v="2077"/>
    <x v="7"/>
    <x v="0"/>
    <x v="3"/>
    <x v="3"/>
    <x v="1"/>
    <x v="0"/>
    <x v="0"/>
    <x v="1"/>
    <x v="1"/>
    <x v="0"/>
    <x v="19"/>
    <x v="4"/>
    <x v="0"/>
    <x v="0"/>
    <x v="8"/>
    <x v="0"/>
    <x v="0"/>
    <x v="5"/>
    <x v="13"/>
    <x v="22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8"/>
    <x v="2208"/>
    <x v="1"/>
    <x v="341"/>
    <x v="0"/>
    <x v="0"/>
    <x v="0"/>
    <x v="0"/>
    <x v="2238"/>
    <x v="2238"/>
    <x v="0"/>
    <x v="13"/>
    <x v="2"/>
    <x v="4"/>
    <x v="0"/>
    <x v="0"/>
    <x v="0"/>
    <x v="0"/>
    <x v="0"/>
    <x v="0"/>
    <x v="0"/>
    <x v="2078"/>
    <x v="7"/>
    <x v="0"/>
    <x v="3"/>
    <x v="3"/>
    <x v="1"/>
    <x v="0"/>
    <x v="0"/>
    <x v="1"/>
    <x v="1"/>
    <x v="0"/>
    <x v="19"/>
    <x v="4"/>
    <x v="0"/>
    <x v="0"/>
    <x v="8"/>
    <x v="0"/>
    <x v="0"/>
    <x v="5"/>
    <x v="13"/>
    <x v="22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39"/>
    <x v="2209"/>
    <x v="1"/>
    <x v="1230"/>
    <x v="0"/>
    <x v="0"/>
    <x v="0"/>
    <x v="0"/>
    <x v="2239"/>
    <x v="2239"/>
    <x v="0"/>
    <x v="13"/>
    <x v="2"/>
    <x v="4"/>
    <x v="0"/>
    <x v="0"/>
    <x v="0"/>
    <x v="0"/>
    <x v="0"/>
    <x v="0"/>
    <x v="0"/>
    <x v="2079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3"/>
    <x v="22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0"/>
    <x v="2210"/>
    <x v="0"/>
    <x v="1046"/>
    <x v="13"/>
    <x v="0"/>
    <x v="0"/>
    <x v="0"/>
    <x v="2240"/>
    <x v="2240"/>
    <x v="0"/>
    <x v="14"/>
    <x v="0"/>
    <x v="0"/>
    <x v="0"/>
    <x v="0"/>
    <x v="0"/>
    <x v="2"/>
    <x v="0"/>
    <x v="1"/>
    <x v="0"/>
    <x v="2080"/>
    <x v="16"/>
    <x v="0"/>
    <x v="1"/>
    <x v="1"/>
    <x v="1"/>
    <x v="0"/>
    <x v="0"/>
    <x v="1"/>
    <x v="1"/>
    <x v="1"/>
    <x v="62"/>
    <x v="2"/>
    <x v="0"/>
    <x v="0"/>
    <x v="190"/>
    <x v="0"/>
    <x v="6"/>
    <x v="12"/>
    <x v="14"/>
    <x v="22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1"/>
    <x v="1400"/>
    <x v="1"/>
    <x v="620"/>
    <x v="0"/>
    <x v="0"/>
    <x v="0"/>
    <x v="0"/>
    <x v="2241"/>
    <x v="2241"/>
    <x v="0"/>
    <x v="15"/>
    <x v="0"/>
    <x v="0"/>
    <x v="0"/>
    <x v="0"/>
    <x v="0"/>
    <x v="0"/>
    <x v="0"/>
    <x v="0"/>
    <x v="0"/>
    <x v="2081"/>
    <x v="17"/>
    <x v="0"/>
    <x v="1"/>
    <x v="1"/>
    <x v="1"/>
    <x v="0"/>
    <x v="0"/>
    <x v="1"/>
    <x v="1"/>
    <x v="1"/>
    <x v="1"/>
    <x v="2"/>
    <x v="0"/>
    <x v="0"/>
    <x v="47"/>
    <x v="0"/>
    <x v="9"/>
    <x v="12"/>
    <x v="15"/>
    <x v="22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2"/>
    <x v="2211"/>
    <x v="0"/>
    <x v="133"/>
    <x v="0"/>
    <x v="0"/>
    <x v="0"/>
    <x v="0"/>
    <x v="2242"/>
    <x v="2242"/>
    <x v="0"/>
    <x v="15"/>
    <x v="0"/>
    <x v="0"/>
    <x v="0"/>
    <x v="0"/>
    <x v="0"/>
    <x v="1"/>
    <x v="0"/>
    <x v="55"/>
    <x v="0"/>
    <x v="2082"/>
    <x v="16"/>
    <x v="0"/>
    <x v="1"/>
    <x v="1"/>
    <x v="1"/>
    <x v="0"/>
    <x v="0"/>
    <x v="1"/>
    <x v="1"/>
    <x v="93"/>
    <x v="4"/>
    <x v="2"/>
    <x v="0"/>
    <x v="0"/>
    <x v="240"/>
    <x v="0"/>
    <x v="14"/>
    <x v="10"/>
    <x v="15"/>
    <x v="22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3"/>
    <x v="2009"/>
    <x v="1"/>
    <x v="181"/>
    <x v="0"/>
    <x v="0"/>
    <x v="0"/>
    <x v="0"/>
    <x v="2243"/>
    <x v="2243"/>
    <x v="0"/>
    <x v="15"/>
    <x v="0"/>
    <x v="0"/>
    <x v="0"/>
    <x v="0"/>
    <x v="0"/>
    <x v="0"/>
    <x v="0"/>
    <x v="0"/>
    <x v="0"/>
    <x v="2083"/>
    <x v="1"/>
    <x v="0"/>
    <x v="1"/>
    <x v="1"/>
    <x v="1"/>
    <x v="0"/>
    <x v="0"/>
    <x v="1"/>
    <x v="1"/>
    <x v="1"/>
    <x v="1"/>
    <x v="2"/>
    <x v="0"/>
    <x v="0"/>
    <x v="241"/>
    <x v="0"/>
    <x v="0"/>
    <x v="0"/>
    <x v="15"/>
    <x v="22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4"/>
    <x v="2212"/>
    <x v="1"/>
    <x v="1385"/>
    <x v="0"/>
    <x v="0"/>
    <x v="0"/>
    <x v="0"/>
    <x v="2244"/>
    <x v="2244"/>
    <x v="0"/>
    <x v="15"/>
    <x v="0"/>
    <x v="0"/>
    <x v="0"/>
    <x v="0"/>
    <x v="0"/>
    <x v="0"/>
    <x v="0"/>
    <x v="1"/>
    <x v="0"/>
    <x v="2084"/>
    <x v="1"/>
    <x v="0"/>
    <x v="1"/>
    <x v="1"/>
    <x v="1"/>
    <x v="0"/>
    <x v="0"/>
    <x v="1"/>
    <x v="1"/>
    <x v="100"/>
    <x v="16"/>
    <x v="2"/>
    <x v="0"/>
    <x v="0"/>
    <x v="78"/>
    <x v="0"/>
    <x v="0"/>
    <x v="0"/>
    <x v="15"/>
    <x v="22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5"/>
    <x v="2213"/>
    <x v="1"/>
    <x v="621"/>
    <x v="0"/>
    <x v="0"/>
    <x v="0"/>
    <x v="0"/>
    <x v="2245"/>
    <x v="2245"/>
    <x v="0"/>
    <x v="15"/>
    <x v="0"/>
    <x v="0"/>
    <x v="0"/>
    <x v="0"/>
    <x v="0"/>
    <x v="0"/>
    <x v="0"/>
    <x v="0"/>
    <x v="0"/>
    <x v="2085"/>
    <x v="1"/>
    <x v="0"/>
    <x v="1"/>
    <x v="1"/>
    <x v="1"/>
    <x v="0"/>
    <x v="0"/>
    <x v="1"/>
    <x v="1"/>
    <x v="1"/>
    <x v="1"/>
    <x v="2"/>
    <x v="0"/>
    <x v="0"/>
    <x v="242"/>
    <x v="0"/>
    <x v="0"/>
    <x v="0"/>
    <x v="15"/>
    <x v="22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6"/>
    <x v="2214"/>
    <x v="0"/>
    <x v="1386"/>
    <x v="12"/>
    <x v="0"/>
    <x v="0"/>
    <x v="0"/>
    <x v="2246"/>
    <x v="2246"/>
    <x v="0"/>
    <x v="15"/>
    <x v="0"/>
    <x v="0"/>
    <x v="0"/>
    <x v="0"/>
    <x v="0"/>
    <x v="1"/>
    <x v="0"/>
    <x v="217"/>
    <x v="0"/>
    <x v="2086"/>
    <x v="16"/>
    <x v="0"/>
    <x v="1"/>
    <x v="1"/>
    <x v="1"/>
    <x v="0"/>
    <x v="0"/>
    <x v="1"/>
    <x v="1"/>
    <x v="12"/>
    <x v="4"/>
    <x v="2"/>
    <x v="0"/>
    <x v="0"/>
    <x v="243"/>
    <x v="0"/>
    <x v="0"/>
    <x v="0"/>
    <x v="15"/>
    <x v="22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7"/>
    <x v="2215"/>
    <x v="1"/>
    <x v="713"/>
    <x v="0"/>
    <x v="0"/>
    <x v="0"/>
    <x v="0"/>
    <x v="2247"/>
    <x v="2247"/>
    <x v="0"/>
    <x v="15"/>
    <x v="2"/>
    <x v="4"/>
    <x v="0"/>
    <x v="0"/>
    <x v="0"/>
    <x v="0"/>
    <x v="0"/>
    <x v="0"/>
    <x v="0"/>
    <x v="2087"/>
    <x v="7"/>
    <x v="0"/>
    <x v="1"/>
    <x v="1"/>
    <x v="1"/>
    <x v="0"/>
    <x v="0"/>
    <x v="1"/>
    <x v="1"/>
    <x v="7"/>
    <x v="9"/>
    <x v="2"/>
    <x v="0"/>
    <x v="0"/>
    <x v="178"/>
    <x v="0"/>
    <x v="0"/>
    <x v="5"/>
    <x v="15"/>
    <x v="22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8"/>
    <x v="2216"/>
    <x v="1"/>
    <x v="169"/>
    <x v="0"/>
    <x v="0"/>
    <x v="0"/>
    <x v="0"/>
    <x v="2248"/>
    <x v="2248"/>
    <x v="0"/>
    <x v="15"/>
    <x v="2"/>
    <x v="4"/>
    <x v="0"/>
    <x v="0"/>
    <x v="0"/>
    <x v="0"/>
    <x v="0"/>
    <x v="0"/>
    <x v="0"/>
    <x v="2088"/>
    <x v="7"/>
    <x v="0"/>
    <x v="3"/>
    <x v="3"/>
    <x v="1"/>
    <x v="0"/>
    <x v="0"/>
    <x v="1"/>
    <x v="1"/>
    <x v="0"/>
    <x v="19"/>
    <x v="4"/>
    <x v="0"/>
    <x v="0"/>
    <x v="178"/>
    <x v="0"/>
    <x v="0"/>
    <x v="17"/>
    <x v="15"/>
    <x v="22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49"/>
    <x v="2217"/>
    <x v="1"/>
    <x v="1387"/>
    <x v="0"/>
    <x v="0"/>
    <x v="0"/>
    <x v="0"/>
    <x v="2249"/>
    <x v="2249"/>
    <x v="0"/>
    <x v="15"/>
    <x v="2"/>
    <x v="4"/>
    <x v="0"/>
    <x v="0"/>
    <x v="0"/>
    <x v="0"/>
    <x v="0"/>
    <x v="0"/>
    <x v="0"/>
    <x v="2089"/>
    <x v="7"/>
    <x v="0"/>
    <x v="3"/>
    <x v="3"/>
    <x v="1"/>
    <x v="0"/>
    <x v="0"/>
    <x v="1"/>
    <x v="1"/>
    <x v="0"/>
    <x v="19"/>
    <x v="4"/>
    <x v="0"/>
    <x v="0"/>
    <x v="178"/>
    <x v="0"/>
    <x v="0"/>
    <x v="3"/>
    <x v="15"/>
    <x v="22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0"/>
    <x v="2218"/>
    <x v="0"/>
    <x v="1388"/>
    <x v="0"/>
    <x v="0"/>
    <x v="0"/>
    <x v="0"/>
    <x v="2250"/>
    <x v="2250"/>
    <x v="0"/>
    <x v="16"/>
    <x v="0"/>
    <x v="0"/>
    <x v="0"/>
    <x v="0"/>
    <x v="0"/>
    <x v="0"/>
    <x v="0"/>
    <x v="3"/>
    <x v="0"/>
    <x v="2090"/>
    <x v="1"/>
    <x v="0"/>
    <x v="1"/>
    <x v="1"/>
    <x v="1"/>
    <x v="0"/>
    <x v="0"/>
    <x v="1"/>
    <x v="1"/>
    <x v="77"/>
    <x v="16"/>
    <x v="2"/>
    <x v="0"/>
    <x v="0"/>
    <x v="145"/>
    <x v="0"/>
    <x v="0"/>
    <x v="0"/>
    <x v="16"/>
    <x v="22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1"/>
    <x v="2219"/>
    <x v="1"/>
    <x v="1389"/>
    <x v="0"/>
    <x v="0"/>
    <x v="0"/>
    <x v="0"/>
    <x v="2251"/>
    <x v="2251"/>
    <x v="0"/>
    <x v="16"/>
    <x v="0"/>
    <x v="0"/>
    <x v="0"/>
    <x v="0"/>
    <x v="0"/>
    <x v="0"/>
    <x v="0"/>
    <x v="1"/>
    <x v="0"/>
    <x v="2091"/>
    <x v="22"/>
    <x v="2"/>
    <x v="1"/>
    <x v="1"/>
    <x v="1"/>
    <x v="0"/>
    <x v="0"/>
    <x v="1"/>
    <x v="1"/>
    <x v="56"/>
    <x v="112"/>
    <x v="2"/>
    <x v="0"/>
    <x v="0"/>
    <x v="63"/>
    <x v="0"/>
    <x v="2"/>
    <x v="8"/>
    <x v="16"/>
    <x v="22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2"/>
    <x v="2220"/>
    <x v="0"/>
    <x v="1390"/>
    <x v="0"/>
    <x v="0"/>
    <x v="0"/>
    <x v="0"/>
    <x v="2252"/>
    <x v="2252"/>
    <x v="0"/>
    <x v="16"/>
    <x v="0"/>
    <x v="0"/>
    <x v="0"/>
    <x v="0"/>
    <x v="0"/>
    <x v="0"/>
    <x v="0"/>
    <x v="25"/>
    <x v="0"/>
    <x v="2092"/>
    <x v="11"/>
    <x v="3"/>
    <x v="0"/>
    <x v="0"/>
    <x v="0"/>
    <x v="0"/>
    <x v="0"/>
    <x v="0"/>
    <x v="0"/>
    <x v="0"/>
    <x v="245"/>
    <x v="22"/>
    <x v="0"/>
    <x v="0"/>
    <x v="178"/>
    <x v="2"/>
    <x v="3"/>
    <x v="0"/>
    <x v="16"/>
    <x v="22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3"/>
    <x v="2221"/>
    <x v="1"/>
    <x v="1391"/>
    <x v="4"/>
    <x v="0"/>
    <x v="0"/>
    <x v="0"/>
    <x v="2253"/>
    <x v="2253"/>
    <x v="0"/>
    <x v="16"/>
    <x v="1"/>
    <x v="0"/>
    <x v="0"/>
    <x v="0"/>
    <x v="0"/>
    <x v="0"/>
    <x v="0"/>
    <x v="218"/>
    <x v="0"/>
    <x v="2093"/>
    <x v="0"/>
    <x v="0"/>
    <x v="1"/>
    <x v="1"/>
    <x v="1"/>
    <x v="0"/>
    <x v="0"/>
    <x v="1"/>
    <x v="1"/>
    <x v="99"/>
    <x v="113"/>
    <x v="2"/>
    <x v="0"/>
    <x v="0"/>
    <x v="8"/>
    <x v="0"/>
    <x v="0"/>
    <x v="0"/>
    <x v="16"/>
    <x v="22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4"/>
    <x v="2222"/>
    <x v="0"/>
    <x v="1392"/>
    <x v="0"/>
    <x v="0"/>
    <x v="0"/>
    <x v="0"/>
    <x v="2254"/>
    <x v="2254"/>
    <x v="0"/>
    <x v="16"/>
    <x v="1"/>
    <x v="0"/>
    <x v="0"/>
    <x v="0"/>
    <x v="0"/>
    <x v="0"/>
    <x v="0"/>
    <x v="6"/>
    <x v="0"/>
    <x v="2094"/>
    <x v="0"/>
    <x v="0"/>
    <x v="2"/>
    <x v="2"/>
    <x v="0"/>
    <x v="1"/>
    <x v="1"/>
    <x v="1"/>
    <x v="1"/>
    <x v="112"/>
    <x v="4"/>
    <x v="68"/>
    <x v="0"/>
    <x v="0"/>
    <x v="8"/>
    <x v="0"/>
    <x v="0"/>
    <x v="0"/>
    <x v="16"/>
    <x v="22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5"/>
    <x v="1987"/>
    <x v="0"/>
    <x v="1393"/>
    <x v="0"/>
    <x v="0"/>
    <x v="0"/>
    <x v="0"/>
    <x v="2255"/>
    <x v="2255"/>
    <x v="0"/>
    <x v="16"/>
    <x v="1"/>
    <x v="0"/>
    <x v="0"/>
    <x v="0"/>
    <x v="0"/>
    <x v="0"/>
    <x v="0"/>
    <x v="1"/>
    <x v="0"/>
    <x v="2095"/>
    <x v="28"/>
    <x v="4"/>
    <x v="0"/>
    <x v="0"/>
    <x v="2"/>
    <x v="0"/>
    <x v="0"/>
    <x v="0"/>
    <x v="2"/>
    <x v="25"/>
    <x v="31"/>
    <x v="22"/>
    <x v="0"/>
    <x v="0"/>
    <x v="8"/>
    <x v="0"/>
    <x v="4"/>
    <x v="2"/>
    <x v="16"/>
    <x v="22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6"/>
    <x v="2223"/>
    <x v="1"/>
    <x v="1394"/>
    <x v="0"/>
    <x v="0"/>
    <x v="0"/>
    <x v="0"/>
    <x v="2256"/>
    <x v="2256"/>
    <x v="0"/>
    <x v="16"/>
    <x v="1"/>
    <x v="0"/>
    <x v="0"/>
    <x v="0"/>
    <x v="0"/>
    <x v="0"/>
    <x v="0"/>
    <x v="14"/>
    <x v="0"/>
    <x v="2096"/>
    <x v="0"/>
    <x v="0"/>
    <x v="2"/>
    <x v="2"/>
    <x v="0"/>
    <x v="1"/>
    <x v="1"/>
    <x v="1"/>
    <x v="1"/>
    <x v="1"/>
    <x v="21"/>
    <x v="74"/>
    <x v="0"/>
    <x v="0"/>
    <x v="8"/>
    <x v="0"/>
    <x v="0"/>
    <x v="0"/>
    <x v="16"/>
    <x v="22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7"/>
    <x v="2224"/>
    <x v="1"/>
    <x v="1395"/>
    <x v="0"/>
    <x v="0"/>
    <x v="0"/>
    <x v="0"/>
    <x v="2257"/>
    <x v="2257"/>
    <x v="0"/>
    <x v="16"/>
    <x v="1"/>
    <x v="0"/>
    <x v="0"/>
    <x v="0"/>
    <x v="0"/>
    <x v="0"/>
    <x v="0"/>
    <x v="25"/>
    <x v="0"/>
    <x v="2097"/>
    <x v="14"/>
    <x v="1"/>
    <x v="0"/>
    <x v="0"/>
    <x v="0"/>
    <x v="0"/>
    <x v="0"/>
    <x v="0"/>
    <x v="0"/>
    <x v="1"/>
    <x v="36"/>
    <x v="22"/>
    <x v="0"/>
    <x v="0"/>
    <x v="8"/>
    <x v="1"/>
    <x v="1"/>
    <x v="0"/>
    <x v="16"/>
    <x v="22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8"/>
    <x v="2225"/>
    <x v="0"/>
    <x v="622"/>
    <x v="0"/>
    <x v="0"/>
    <x v="0"/>
    <x v="0"/>
    <x v="2258"/>
    <x v="2258"/>
    <x v="0"/>
    <x v="16"/>
    <x v="2"/>
    <x v="4"/>
    <x v="0"/>
    <x v="0"/>
    <x v="0"/>
    <x v="0"/>
    <x v="0"/>
    <x v="0"/>
    <x v="0"/>
    <x v="2098"/>
    <x v="7"/>
    <x v="0"/>
    <x v="1"/>
    <x v="1"/>
    <x v="1"/>
    <x v="0"/>
    <x v="0"/>
    <x v="1"/>
    <x v="1"/>
    <x v="1"/>
    <x v="184"/>
    <x v="2"/>
    <x v="0"/>
    <x v="0"/>
    <x v="178"/>
    <x v="0"/>
    <x v="0"/>
    <x v="5"/>
    <x v="16"/>
    <x v="22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59"/>
    <x v="2226"/>
    <x v="1"/>
    <x v="34"/>
    <x v="0"/>
    <x v="0"/>
    <x v="0"/>
    <x v="0"/>
    <x v="2259"/>
    <x v="2259"/>
    <x v="0"/>
    <x v="16"/>
    <x v="2"/>
    <x v="4"/>
    <x v="0"/>
    <x v="0"/>
    <x v="0"/>
    <x v="0"/>
    <x v="0"/>
    <x v="0"/>
    <x v="0"/>
    <x v="2099"/>
    <x v="7"/>
    <x v="0"/>
    <x v="1"/>
    <x v="1"/>
    <x v="1"/>
    <x v="0"/>
    <x v="0"/>
    <x v="1"/>
    <x v="1"/>
    <x v="42"/>
    <x v="99"/>
    <x v="2"/>
    <x v="0"/>
    <x v="0"/>
    <x v="178"/>
    <x v="0"/>
    <x v="0"/>
    <x v="5"/>
    <x v="16"/>
    <x v="22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0"/>
    <x v="2227"/>
    <x v="0"/>
    <x v="1396"/>
    <x v="0"/>
    <x v="0"/>
    <x v="0"/>
    <x v="0"/>
    <x v="2260"/>
    <x v="2260"/>
    <x v="0"/>
    <x v="16"/>
    <x v="2"/>
    <x v="4"/>
    <x v="0"/>
    <x v="0"/>
    <x v="0"/>
    <x v="0"/>
    <x v="0"/>
    <x v="9"/>
    <x v="0"/>
    <x v="2100"/>
    <x v="7"/>
    <x v="0"/>
    <x v="1"/>
    <x v="1"/>
    <x v="1"/>
    <x v="0"/>
    <x v="0"/>
    <x v="1"/>
    <x v="1"/>
    <x v="1"/>
    <x v="1"/>
    <x v="2"/>
    <x v="0"/>
    <x v="0"/>
    <x v="178"/>
    <x v="0"/>
    <x v="0"/>
    <x v="5"/>
    <x v="16"/>
    <x v="22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1"/>
    <x v="2228"/>
    <x v="1"/>
    <x v="1397"/>
    <x v="0"/>
    <x v="0"/>
    <x v="0"/>
    <x v="0"/>
    <x v="2261"/>
    <x v="2261"/>
    <x v="0"/>
    <x v="16"/>
    <x v="2"/>
    <x v="4"/>
    <x v="0"/>
    <x v="0"/>
    <x v="0"/>
    <x v="0"/>
    <x v="0"/>
    <x v="219"/>
    <x v="0"/>
    <x v="2101"/>
    <x v="7"/>
    <x v="0"/>
    <x v="1"/>
    <x v="1"/>
    <x v="1"/>
    <x v="0"/>
    <x v="0"/>
    <x v="1"/>
    <x v="1"/>
    <x v="17"/>
    <x v="4"/>
    <x v="2"/>
    <x v="0"/>
    <x v="0"/>
    <x v="178"/>
    <x v="0"/>
    <x v="0"/>
    <x v="5"/>
    <x v="16"/>
    <x v="22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2"/>
    <x v="2229"/>
    <x v="0"/>
    <x v="688"/>
    <x v="0"/>
    <x v="0"/>
    <x v="0"/>
    <x v="0"/>
    <x v="2262"/>
    <x v="2262"/>
    <x v="0"/>
    <x v="16"/>
    <x v="2"/>
    <x v="4"/>
    <x v="0"/>
    <x v="0"/>
    <x v="0"/>
    <x v="0"/>
    <x v="0"/>
    <x v="3"/>
    <x v="0"/>
    <x v="2102"/>
    <x v="7"/>
    <x v="0"/>
    <x v="1"/>
    <x v="1"/>
    <x v="1"/>
    <x v="0"/>
    <x v="0"/>
    <x v="1"/>
    <x v="1"/>
    <x v="144"/>
    <x v="12"/>
    <x v="2"/>
    <x v="0"/>
    <x v="0"/>
    <x v="178"/>
    <x v="0"/>
    <x v="0"/>
    <x v="5"/>
    <x v="16"/>
    <x v="22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3"/>
    <x v="2230"/>
    <x v="1"/>
    <x v="135"/>
    <x v="9"/>
    <x v="0"/>
    <x v="0"/>
    <x v="0"/>
    <x v="2263"/>
    <x v="2263"/>
    <x v="0"/>
    <x v="16"/>
    <x v="2"/>
    <x v="4"/>
    <x v="0"/>
    <x v="0"/>
    <x v="0"/>
    <x v="0"/>
    <x v="0"/>
    <x v="0"/>
    <x v="0"/>
    <x v="2103"/>
    <x v="7"/>
    <x v="0"/>
    <x v="1"/>
    <x v="1"/>
    <x v="1"/>
    <x v="0"/>
    <x v="0"/>
    <x v="1"/>
    <x v="1"/>
    <x v="61"/>
    <x v="5"/>
    <x v="2"/>
    <x v="0"/>
    <x v="0"/>
    <x v="178"/>
    <x v="0"/>
    <x v="0"/>
    <x v="5"/>
    <x v="16"/>
    <x v="22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4"/>
    <x v="2231"/>
    <x v="1"/>
    <x v="759"/>
    <x v="0"/>
    <x v="0"/>
    <x v="0"/>
    <x v="0"/>
    <x v="2264"/>
    <x v="2264"/>
    <x v="0"/>
    <x v="16"/>
    <x v="2"/>
    <x v="4"/>
    <x v="0"/>
    <x v="0"/>
    <x v="0"/>
    <x v="0"/>
    <x v="0"/>
    <x v="0"/>
    <x v="0"/>
    <x v="2104"/>
    <x v="7"/>
    <x v="0"/>
    <x v="1"/>
    <x v="1"/>
    <x v="1"/>
    <x v="0"/>
    <x v="0"/>
    <x v="1"/>
    <x v="1"/>
    <x v="40"/>
    <x v="5"/>
    <x v="2"/>
    <x v="0"/>
    <x v="0"/>
    <x v="178"/>
    <x v="0"/>
    <x v="0"/>
    <x v="5"/>
    <x v="16"/>
    <x v="22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5"/>
    <x v="2232"/>
    <x v="1"/>
    <x v="1398"/>
    <x v="0"/>
    <x v="0"/>
    <x v="0"/>
    <x v="0"/>
    <x v="2265"/>
    <x v="2265"/>
    <x v="0"/>
    <x v="16"/>
    <x v="2"/>
    <x v="4"/>
    <x v="0"/>
    <x v="0"/>
    <x v="0"/>
    <x v="0"/>
    <x v="0"/>
    <x v="0"/>
    <x v="0"/>
    <x v="2105"/>
    <x v="7"/>
    <x v="0"/>
    <x v="1"/>
    <x v="1"/>
    <x v="1"/>
    <x v="0"/>
    <x v="0"/>
    <x v="1"/>
    <x v="1"/>
    <x v="6"/>
    <x v="83"/>
    <x v="2"/>
    <x v="0"/>
    <x v="0"/>
    <x v="178"/>
    <x v="0"/>
    <x v="0"/>
    <x v="5"/>
    <x v="16"/>
    <x v="22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6"/>
    <x v="2233"/>
    <x v="1"/>
    <x v="321"/>
    <x v="0"/>
    <x v="0"/>
    <x v="0"/>
    <x v="0"/>
    <x v="2266"/>
    <x v="2266"/>
    <x v="0"/>
    <x v="16"/>
    <x v="2"/>
    <x v="4"/>
    <x v="0"/>
    <x v="0"/>
    <x v="0"/>
    <x v="0"/>
    <x v="0"/>
    <x v="11"/>
    <x v="0"/>
    <x v="2106"/>
    <x v="7"/>
    <x v="0"/>
    <x v="1"/>
    <x v="1"/>
    <x v="1"/>
    <x v="0"/>
    <x v="0"/>
    <x v="1"/>
    <x v="1"/>
    <x v="16"/>
    <x v="21"/>
    <x v="2"/>
    <x v="0"/>
    <x v="0"/>
    <x v="178"/>
    <x v="0"/>
    <x v="0"/>
    <x v="5"/>
    <x v="16"/>
    <x v="22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7"/>
    <x v="2234"/>
    <x v="1"/>
    <x v="899"/>
    <x v="0"/>
    <x v="0"/>
    <x v="0"/>
    <x v="0"/>
    <x v="2267"/>
    <x v="2267"/>
    <x v="0"/>
    <x v="16"/>
    <x v="2"/>
    <x v="4"/>
    <x v="0"/>
    <x v="0"/>
    <x v="0"/>
    <x v="0"/>
    <x v="0"/>
    <x v="0"/>
    <x v="0"/>
    <x v="2107"/>
    <x v="7"/>
    <x v="0"/>
    <x v="1"/>
    <x v="1"/>
    <x v="1"/>
    <x v="0"/>
    <x v="0"/>
    <x v="1"/>
    <x v="1"/>
    <x v="126"/>
    <x v="99"/>
    <x v="2"/>
    <x v="0"/>
    <x v="0"/>
    <x v="178"/>
    <x v="0"/>
    <x v="0"/>
    <x v="5"/>
    <x v="16"/>
    <x v="22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8"/>
    <x v="2235"/>
    <x v="1"/>
    <x v="934"/>
    <x v="0"/>
    <x v="0"/>
    <x v="0"/>
    <x v="0"/>
    <x v="2268"/>
    <x v="2268"/>
    <x v="0"/>
    <x v="16"/>
    <x v="2"/>
    <x v="4"/>
    <x v="0"/>
    <x v="0"/>
    <x v="0"/>
    <x v="0"/>
    <x v="0"/>
    <x v="220"/>
    <x v="0"/>
    <x v="2108"/>
    <x v="7"/>
    <x v="0"/>
    <x v="1"/>
    <x v="1"/>
    <x v="1"/>
    <x v="0"/>
    <x v="0"/>
    <x v="1"/>
    <x v="1"/>
    <x v="62"/>
    <x v="48"/>
    <x v="2"/>
    <x v="0"/>
    <x v="0"/>
    <x v="178"/>
    <x v="0"/>
    <x v="0"/>
    <x v="5"/>
    <x v="16"/>
    <x v="22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69"/>
    <x v="2236"/>
    <x v="1"/>
    <x v="288"/>
    <x v="0"/>
    <x v="0"/>
    <x v="0"/>
    <x v="0"/>
    <x v="2269"/>
    <x v="2269"/>
    <x v="0"/>
    <x v="16"/>
    <x v="2"/>
    <x v="4"/>
    <x v="0"/>
    <x v="0"/>
    <x v="0"/>
    <x v="0"/>
    <x v="0"/>
    <x v="0"/>
    <x v="0"/>
    <x v="2109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0"/>
    <x v="2237"/>
    <x v="1"/>
    <x v="903"/>
    <x v="0"/>
    <x v="0"/>
    <x v="0"/>
    <x v="0"/>
    <x v="2270"/>
    <x v="2270"/>
    <x v="0"/>
    <x v="16"/>
    <x v="2"/>
    <x v="4"/>
    <x v="0"/>
    <x v="0"/>
    <x v="0"/>
    <x v="0"/>
    <x v="0"/>
    <x v="0"/>
    <x v="0"/>
    <x v="2110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1"/>
    <x v="2238"/>
    <x v="1"/>
    <x v="1378"/>
    <x v="0"/>
    <x v="0"/>
    <x v="0"/>
    <x v="0"/>
    <x v="2271"/>
    <x v="2271"/>
    <x v="0"/>
    <x v="16"/>
    <x v="2"/>
    <x v="4"/>
    <x v="0"/>
    <x v="0"/>
    <x v="0"/>
    <x v="0"/>
    <x v="0"/>
    <x v="221"/>
    <x v="0"/>
    <x v="2111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2"/>
    <x v="2239"/>
    <x v="1"/>
    <x v="504"/>
    <x v="0"/>
    <x v="0"/>
    <x v="0"/>
    <x v="0"/>
    <x v="2272"/>
    <x v="2272"/>
    <x v="0"/>
    <x v="16"/>
    <x v="2"/>
    <x v="4"/>
    <x v="0"/>
    <x v="0"/>
    <x v="0"/>
    <x v="0"/>
    <x v="0"/>
    <x v="0"/>
    <x v="0"/>
    <x v="2112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3"/>
    <x v="2240"/>
    <x v="1"/>
    <x v="1182"/>
    <x v="0"/>
    <x v="0"/>
    <x v="0"/>
    <x v="0"/>
    <x v="2273"/>
    <x v="2273"/>
    <x v="0"/>
    <x v="16"/>
    <x v="2"/>
    <x v="4"/>
    <x v="0"/>
    <x v="0"/>
    <x v="0"/>
    <x v="0"/>
    <x v="0"/>
    <x v="0"/>
    <x v="0"/>
    <x v="2113"/>
    <x v="7"/>
    <x v="0"/>
    <x v="1"/>
    <x v="1"/>
    <x v="1"/>
    <x v="0"/>
    <x v="0"/>
    <x v="1"/>
    <x v="1"/>
    <x v="16"/>
    <x v="5"/>
    <x v="2"/>
    <x v="0"/>
    <x v="0"/>
    <x v="178"/>
    <x v="0"/>
    <x v="0"/>
    <x v="5"/>
    <x v="16"/>
    <x v="22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4"/>
    <x v="2241"/>
    <x v="1"/>
    <x v="1399"/>
    <x v="0"/>
    <x v="0"/>
    <x v="0"/>
    <x v="0"/>
    <x v="2274"/>
    <x v="2274"/>
    <x v="0"/>
    <x v="16"/>
    <x v="2"/>
    <x v="4"/>
    <x v="0"/>
    <x v="0"/>
    <x v="0"/>
    <x v="0"/>
    <x v="0"/>
    <x v="0"/>
    <x v="0"/>
    <x v="2114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5"/>
    <x v="2242"/>
    <x v="1"/>
    <x v="1400"/>
    <x v="0"/>
    <x v="0"/>
    <x v="0"/>
    <x v="0"/>
    <x v="2275"/>
    <x v="2275"/>
    <x v="0"/>
    <x v="16"/>
    <x v="2"/>
    <x v="4"/>
    <x v="0"/>
    <x v="0"/>
    <x v="0"/>
    <x v="0"/>
    <x v="0"/>
    <x v="0"/>
    <x v="0"/>
    <x v="2115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6"/>
    <x v="2243"/>
    <x v="1"/>
    <x v="829"/>
    <x v="0"/>
    <x v="0"/>
    <x v="0"/>
    <x v="0"/>
    <x v="2276"/>
    <x v="2276"/>
    <x v="0"/>
    <x v="16"/>
    <x v="2"/>
    <x v="4"/>
    <x v="0"/>
    <x v="0"/>
    <x v="0"/>
    <x v="0"/>
    <x v="0"/>
    <x v="3"/>
    <x v="0"/>
    <x v="2116"/>
    <x v="7"/>
    <x v="0"/>
    <x v="3"/>
    <x v="3"/>
    <x v="1"/>
    <x v="0"/>
    <x v="0"/>
    <x v="1"/>
    <x v="1"/>
    <x v="0"/>
    <x v="19"/>
    <x v="4"/>
    <x v="0"/>
    <x v="0"/>
    <x v="8"/>
    <x v="0"/>
    <x v="0"/>
    <x v="5"/>
    <x v="16"/>
    <x v="22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7"/>
    <x v="2244"/>
    <x v="1"/>
    <x v="679"/>
    <x v="0"/>
    <x v="0"/>
    <x v="0"/>
    <x v="0"/>
    <x v="2277"/>
    <x v="2277"/>
    <x v="0"/>
    <x v="16"/>
    <x v="2"/>
    <x v="4"/>
    <x v="0"/>
    <x v="0"/>
    <x v="0"/>
    <x v="0"/>
    <x v="0"/>
    <x v="0"/>
    <x v="0"/>
    <x v="2117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8"/>
    <x v="2245"/>
    <x v="1"/>
    <x v="508"/>
    <x v="0"/>
    <x v="0"/>
    <x v="0"/>
    <x v="0"/>
    <x v="2278"/>
    <x v="2278"/>
    <x v="0"/>
    <x v="16"/>
    <x v="2"/>
    <x v="4"/>
    <x v="0"/>
    <x v="0"/>
    <x v="0"/>
    <x v="0"/>
    <x v="0"/>
    <x v="1"/>
    <x v="0"/>
    <x v="2118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79"/>
    <x v="2246"/>
    <x v="1"/>
    <x v="805"/>
    <x v="0"/>
    <x v="0"/>
    <x v="0"/>
    <x v="0"/>
    <x v="2279"/>
    <x v="2279"/>
    <x v="0"/>
    <x v="16"/>
    <x v="2"/>
    <x v="4"/>
    <x v="0"/>
    <x v="0"/>
    <x v="0"/>
    <x v="0"/>
    <x v="0"/>
    <x v="0"/>
    <x v="0"/>
    <x v="2119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0"/>
    <x v="2247"/>
    <x v="1"/>
    <x v="1401"/>
    <x v="4"/>
    <x v="0"/>
    <x v="0"/>
    <x v="0"/>
    <x v="2280"/>
    <x v="2280"/>
    <x v="0"/>
    <x v="16"/>
    <x v="2"/>
    <x v="4"/>
    <x v="0"/>
    <x v="0"/>
    <x v="0"/>
    <x v="0"/>
    <x v="0"/>
    <x v="0"/>
    <x v="0"/>
    <x v="2120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1"/>
    <x v="2248"/>
    <x v="1"/>
    <x v="1402"/>
    <x v="0"/>
    <x v="0"/>
    <x v="0"/>
    <x v="0"/>
    <x v="2281"/>
    <x v="2281"/>
    <x v="0"/>
    <x v="16"/>
    <x v="2"/>
    <x v="4"/>
    <x v="0"/>
    <x v="0"/>
    <x v="0"/>
    <x v="0"/>
    <x v="0"/>
    <x v="0"/>
    <x v="0"/>
    <x v="2121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2"/>
    <x v="2249"/>
    <x v="0"/>
    <x v="335"/>
    <x v="0"/>
    <x v="0"/>
    <x v="0"/>
    <x v="0"/>
    <x v="2282"/>
    <x v="2282"/>
    <x v="0"/>
    <x v="16"/>
    <x v="2"/>
    <x v="4"/>
    <x v="0"/>
    <x v="0"/>
    <x v="0"/>
    <x v="0"/>
    <x v="0"/>
    <x v="0"/>
    <x v="0"/>
    <x v="2122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3"/>
    <x v="2250"/>
    <x v="1"/>
    <x v="1332"/>
    <x v="0"/>
    <x v="0"/>
    <x v="0"/>
    <x v="0"/>
    <x v="2283"/>
    <x v="2283"/>
    <x v="0"/>
    <x v="16"/>
    <x v="2"/>
    <x v="4"/>
    <x v="0"/>
    <x v="0"/>
    <x v="0"/>
    <x v="0"/>
    <x v="0"/>
    <x v="0"/>
    <x v="0"/>
    <x v="2123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4"/>
    <x v="2251"/>
    <x v="1"/>
    <x v="1003"/>
    <x v="0"/>
    <x v="0"/>
    <x v="0"/>
    <x v="0"/>
    <x v="2284"/>
    <x v="2284"/>
    <x v="0"/>
    <x v="16"/>
    <x v="2"/>
    <x v="4"/>
    <x v="0"/>
    <x v="0"/>
    <x v="0"/>
    <x v="0"/>
    <x v="0"/>
    <x v="0"/>
    <x v="0"/>
    <x v="2124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5"/>
    <x v="2252"/>
    <x v="1"/>
    <x v="173"/>
    <x v="0"/>
    <x v="0"/>
    <x v="0"/>
    <x v="0"/>
    <x v="2285"/>
    <x v="2285"/>
    <x v="0"/>
    <x v="16"/>
    <x v="2"/>
    <x v="4"/>
    <x v="0"/>
    <x v="0"/>
    <x v="0"/>
    <x v="0"/>
    <x v="0"/>
    <x v="0"/>
    <x v="0"/>
    <x v="2125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6"/>
    <x v="2253"/>
    <x v="1"/>
    <x v="1403"/>
    <x v="0"/>
    <x v="0"/>
    <x v="0"/>
    <x v="0"/>
    <x v="2286"/>
    <x v="2286"/>
    <x v="0"/>
    <x v="16"/>
    <x v="2"/>
    <x v="4"/>
    <x v="0"/>
    <x v="0"/>
    <x v="0"/>
    <x v="0"/>
    <x v="0"/>
    <x v="0"/>
    <x v="0"/>
    <x v="2126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7"/>
    <x v="214"/>
    <x v="1"/>
    <x v="107"/>
    <x v="0"/>
    <x v="0"/>
    <x v="0"/>
    <x v="0"/>
    <x v="2287"/>
    <x v="2287"/>
    <x v="0"/>
    <x v="16"/>
    <x v="2"/>
    <x v="4"/>
    <x v="0"/>
    <x v="0"/>
    <x v="0"/>
    <x v="0"/>
    <x v="0"/>
    <x v="0"/>
    <x v="0"/>
    <x v="2127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8"/>
    <x v="2254"/>
    <x v="1"/>
    <x v="783"/>
    <x v="0"/>
    <x v="0"/>
    <x v="0"/>
    <x v="0"/>
    <x v="2288"/>
    <x v="2288"/>
    <x v="0"/>
    <x v="16"/>
    <x v="2"/>
    <x v="4"/>
    <x v="0"/>
    <x v="0"/>
    <x v="0"/>
    <x v="0"/>
    <x v="0"/>
    <x v="222"/>
    <x v="0"/>
    <x v="2128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89"/>
    <x v="2255"/>
    <x v="1"/>
    <x v="1404"/>
    <x v="0"/>
    <x v="0"/>
    <x v="0"/>
    <x v="0"/>
    <x v="2289"/>
    <x v="2289"/>
    <x v="0"/>
    <x v="16"/>
    <x v="2"/>
    <x v="4"/>
    <x v="0"/>
    <x v="0"/>
    <x v="0"/>
    <x v="0"/>
    <x v="0"/>
    <x v="0"/>
    <x v="0"/>
    <x v="2129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6"/>
    <x v="22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0"/>
    <x v="2256"/>
    <x v="0"/>
    <x v="1405"/>
    <x v="0"/>
    <x v="0"/>
    <x v="0"/>
    <x v="0"/>
    <x v="2290"/>
    <x v="2290"/>
    <x v="0"/>
    <x v="17"/>
    <x v="0"/>
    <x v="0"/>
    <x v="0"/>
    <x v="0"/>
    <x v="0"/>
    <x v="0"/>
    <x v="0"/>
    <x v="25"/>
    <x v="0"/>
    <x v="2130"/>
    <x v="3"/>
    <x v="1"/>
    <x v="0"/>
    <x v="0"/>
    <x v="2"/>
    <x v="0"/>
    <x v="0"/>
    <x v="0"/>
    <x v="2"/>
    <x v="1"/>
    <x v="42"/>
    <x v="17"/>
    <x v="0"/>
    <x v="0"/>
    <x v="178"/>
    <x v="1"/>
    <x v="1"/>
    <x v="0"/>
    <x v="17"/>
    <x v="22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1"/>
    <x v="2257"/>
    <x v="0"/>
    <x v="1406"/>
    <x v="0"/>
    <x v="0"/>
    <x v="0"/>
    <x v="0"/>
    <x v="2291"/>
    <x v="2291"/>
    <x v="0"/>
    <x v="17"/>
    <x v="0"/>
    <x v="0"/>
    <x v="0"/>
    <x v="0"/>
    <x v="0"/>
    <x v="0"/>
    <x v="0"/>
    <x v="52"/>
    <x v="0"/>
    <x v="2131"/>
    <x v="1"/>
    <x v="0"/>
    <x v="0"/>
    <x v="0"/>
    <x v="0"/>
    <x v="0"/>
    <x v="0"/>
    <x v="0"/>
    <x v="0"/>
    <x v="5"/>
    <x v="246"/>
    <x v="18"/>
    <x v="0"/>
    <x v="0"/>
    <x v="178"/>
    <x v="0"/>
    <x v="0"/>
    <x v="0"/>
    <x v="17"/>
    <x v="22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2"/>
    <x v="2258"/>
    <x v="0"/>
    <x v="1407"/>
    <x v="0"/>
    <x v="0"/>
    <x v="0"/>
    <x v="0"/>
    <x v="2292"/>
    <x v="2292"/>
    <x v="0"/>
    <x v="17"/>
    <x v="1"/>
    <x v="0"/>
    <x v="0"/>
    <x v="0"/>
    <x v="0"/>
    <x v="0"/>
    <x v="0"/>
    <x v="14"/>
    <x v="0"/>
    <x v="2132"/>
    <x v="0"/>
    <x v="0"/>
    <x v="1"/>
    <x v="1"/>
    <x v="1"/>
    <x v="0"/>
    <x v="0"/>
    <x v="1"/>
    <x v="1"/>
    <x v="63"/>
    <x v="247"/>
    <x v="2"/>
    <x v="0"/>
    <x v="0"/>
    <x v="8"/>
    <x v="0"/>
    <x v="0"/>
    <x v="0"/>
    <x v="17"/>
    <x v="22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3"/>
    <x v="2259"/>
    <x v="0"/>
    <x v="1408"/>
    <x v="0"/>
    <x v="0"/>
    <x v="0"/>
    <x v="0"/>
    <x v="2293"/>
    <x v="2293"/>
    <x v="0"/>
    <x v="17"/>
    <x v="2"/>
    <x v="4"/>
    <x v="0"/>
    <x v="0"/>
    <x v="0"/>
    <x v="0"/>
    <x v="0"/>
    <x v="6"/>
    <x v="0"/>
    <x v="2133"/>
    <x v="7"/>
    <x v="0"/>
    <x v="1"/>
    <x v="1"/>
    <x v="1"/>
    <x v="0"/>
    <x v="0"/>
    <x v="1"/>
    <x v="1"/>
    <x v="29"/>
    <x v="248"/>
    <x v="2"/>
    <x v="0"/>
    <x v="0"/>
    <x v="178"/>
    <x v="0"/>
    <x v="0"/>
    <x v="5"/>
    <x v="17"/>
    <x v="22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4"/>
    <x v="2260"/>
    <x v="1"/>
    <x v="966"/>
    <x v="0"/>
    <x v="0"/>
    <x v="0"/>
    <x v="0"/>
    <x v="2294"/>
    <x v="2294"/>
    <x v="0"/>
    <x v="17"/>
    <x v="2"/>
    <x v="4"/>
    <x v="0"/>
    <x v="0"/>
    <x v="0"/>
    <x v="0"/>
    <x v="0"/>
    <x v="0"/>
    <x v="0"/>
    <x v="2134"/>
    <x v="7"/>
    <x v="0"/>
    <x v="1"/>
    <x v="1"/>
    <x v="1"/>
    <x v="0"/>
    <x v="0"/>
    <x v="1"/>
    <x v="1"/>
    <x v="37"/>
    <x v="5"/>
    <x v="2"/>
    <x v="0"/>
    <x v="0"/>
    <x v="178"/>
    <x v="0"/>
    <x v="0"/>
    <x v="5"/>
    <x v="17"/>
    <x v="22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5"/>
    <x v="2261"/>
    <x v="1"/>
    <x v="1000"/>
    <x v="0"/>
    <x v="0"/>
    <x v="0"/>
    <x v="0"/>
    <x v="2295"/>
    <x v="2295"/>
    <x v="0"/>
    <x v="17"/>
    <x v="2"/>
    <x v="4"/>
    <x v="0"/>
    <x v="0"/>
    <x v="0"/>
    <x v="0"/>
    <x v="0"/>
    <x v="0"/>
    <x v="0"/>
    <x v="2135"/>
    <x v="7"/>
    <x v="0"/>
    <x v="1"/>
    <x v="1"/>
    <x v="1"/>
    <x v="0"/>
    <x v="0"/>
    <x v="1"/>
    <x v="1"/>
    <x v="93"/>
    <x v="239"/>
    <x v="2"/>
    <x v="0"/>
    <x v="0"/>
    <x v="178"/>
    <x v="0"/>
    <x v="0"/>
    <x v="5"/>
    <x v="17"/>
    <x v="22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6"/>
    <x v="2262"/>
    <x v="0"/>
    <x v="759"/>
    <x v="0"/>
    <x v="0"/>
    <x v="0"/>
    <x v="0"/>
    <x v="2296"/>
    <x v="2296"/>
    <x v="0"/>
    <x v="17"/>
    <x v="2"/>
    <x v="4"/>
    <x v="0"/>
    <x v="0"/>
    <x v="0"/>
    <x v="0"/>
    <x v="0"/>
    <x v="0"/>
    <x v="0"/>
    <x v="2136"/>
    <x v="7"/>
    <x v="0"/>
    <x v="1"/>
    <x v="1"/>
    <x v="1"/>
    <x v="0"/>
    <x v="0"/>
    <x v="1"/>
    <x v="1"/>
    <x v="1"/>
    <x v="1"/>
    <x v="2"/>
    <x v="0"/>
    <x v="0"/>
    <x v="178"/>
    <x v="0"/>
    <x v="0"/>
    <x v="5"/>
    <x v="17"/>
    <x v="22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7"/>
    <x v="2263"/>
    <x v="0"/>
    <x v="1409"/>
    <x v="0"/>
    <x v="0"/>
    <x v="0"/>
    <x v="0"/>
    <x v="2297"/>
    <x v="2297"/>
    <x v="0"/>
    <x v="17"/>
    <x v="2"/>
    <x v="4"/>
    <x v="0"/>
    <x v="0"/>
    <x v="0"/>
    <x v="0"/>
    <x v="0"/>
    <x v="0"/>
    <x v="0"/>
    <x v="2137"/>
    <x v="7"/>
    <x v="0"/>
    <x v="1"/>
    <x v="1"/>
    <x v="1"/>
    <x v="0"/>
    <x v="0"/>
    <x v="1"/>
    <x v="1"/>
    <x v="25"/>
    <x v="12"/>
    <x v="2"/>
    <x v="0"/>
    <x v="0"/>
    <x v="178"/>
    <x v="0"/>
    <x v="0"/>
    <x v="5"/>
    <x v="17"/>
    <x v="22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8"/>
    <x v="2264"/>
    <x v="0"/>
    <x v="1397"/>
    <x v="0"/>
    <x v="0"/>
    <x v="0"/>
    <x v="0"/>
    <x v="2298"/>
    <x v="2298"/>
    <x v="0"/>
    <x v="17"/>
    <x v="2"/>
    <x v="4"/>
    <x v="0"/>
    <x v="0"/>
    <x v="0"/>
    <x v="0"/>
    <x v="0"/>
    <x v="223"/>
    <x v="0"/>
    <x v="2138"/>
    <x v="7"/>
    <x v="0"/>
    <x v="1"/>
    <x v="1"/>
    <x v="1"/>
    <x v="0"/>
    <x v="0"/>
    <x v="1"/>
    <x v="1"/>
    <x v="16"/>
    <x v="184"/>
    <x v="2"/>
    <x v="0"/>
    <x v="0"/>
    <x v="178"/>
    <x v="0"/>
    <x v="0"/>
    <x v="5"/>
    <x v="17"/>
    <x v="22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299"/>
    <x v="2265"/>
    <x v="0"/>
    <x v="1410"/>
    <x v="0"/>
    <x v="0"/>
    <x v="0"/>
    <x v="0"/>
    <x v="2299"/>
    <x v="2299"/>
    <x v="0"/>
    <x v="17"/>
    <x v="2"/>
    <x v="4"/>
    <x v="0"/>
    <x v="0"/>
    <x v="0"/>
    <x v="0"/>
    <x v="0"/>
    <x v="0"/>
    <x v="0"/>
    <x v="2139"/>
    <x v="7"/>
    <x v="0"/>
    <x v="1"/>
    <x v="1"/>
    <x v="1"/>
    <x v="0"/>
    <x v="0"/>
    <x v="1"/>
    <x v="1"/>
    <x v="39"/>
    <x v="4"/>
    <x v="2"/>
    <x v="0"/>
    <x v="0"/>
    <x v="178"/>
    <x v="0"/>
    <x v="0"/>
    <x v="5"/>
    <x v="17"/>
    <x v="22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0"/>
    <x v="2266"/>
    <x v="0"/>
    <x v="169"/>
    <x v="0"/>
    <x v="0"/>
    <x v="0"/>
    <x v="0"/>
    <x v="2300"/>
    <x v="2300"/>
    <x v="0"/>
    <x v="17"/>
    <x v="2"/>
    <x v="4"/>
    <x v="0"/>
    <x v="0"/>
    <x v="0"/>
    <x v="0"/>
    <x v="0"/>
    <x v="0"/>
    <x v="0"/>
    <x v="2140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7"/>
    <x v="23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1"/>
    <x v="2267"/>
    <x v="0"/>
    <x v="624"/>
    <x v="0"/>
    <x v="0"/>
    <x v="0"/>
    <x v="0"/>
    <x v="2301"/>
    <x v="2301"/>
    <x v="0"/>
    <x v="17"/>
    <x v="2"/>
    <x v="4"/>
    <x v="0"/>
    <x v="0"/>
    <x v="0"/>
    <x v="0"/>
    <x v="0"/>
    <x v="1"/>
    <x v="0"/>
    <x v="2141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7"/>
    <x v="23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2"/>
    <x v="2268"/>
    <x v="0"/>
    <x v="171"/>
    <x v="0"/>
    <x v="0"/>
    <x v="0"/>
    <x v="0"/>
    <x v="2302"/>
    <x v="2302"/>
    <x v="0"/>
    <x v="17"/>
    <x v="2"/>
    <x v="4"/>
    <x v="0"/>
    <x v="0"/>
    <x v="0"/>
    <x v="0"/>
    <x v="0"/>
    <x v="1"/>
    <x v="0"/>
    <x v="2142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7"/>
    <x v="23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3"/>
    <x v="2269"/>
    <x v="0"/>
    <x v="1411"/>
    <x v="4"/>
    <x v="0"/>
    <x v="0"/>
    <x v="0"/>
    <x v="2303"/>
    <x v="2303"/>
    <x v="0"/>
    <x v="17"/>
    <x v="2"/>
    <x v="4"/>
    <x v="0"/>
    <x v="0"/>
    <x v="0"/>
    <x v="0"/>
    <x v="0"/>
    <x v="224"/>
    <x v="0"/>
    <x v="2143"/>
    <x v="7"/>
    <x v="0"/>
    <x v="3"/>
    <x v="3"/>
    <x v="1"/>
    <x v="0"/>
    <x v="0"/>
    <x v="1"/>
    <x v="1"/>
    <x v="0"/>
    <x v="19"/>
    <x v="4"/>
    <x v="0"/>
    <x v="0"/>
    <x v="53"/>
    <x v="0"/>
    <x v="0"/>
    <x v="5"/>
    <x v="17"/>
    <x v="23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4"/>
    <x v="2270"/>
    <x v="0"/>
    <x v="319"/>
    <x v="0"/>
    <x v="0"/>
    <x v="0"/>
    <x v="0"/>
    <x v="2304"/>
    <x v="2304"/>
    <x v="0"/>
    <x v="17"/>
    <x v="2"/>
    <x v="4"/>
    <x v="0"/>
    <x v="0"/>
    <x v="0"/>
    <x v="0"/>
    <x v="0"/>
    <x v="0"/>
    <x v="0"/>
    <x v="2144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7"/>
    <x v="23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5"/>
    <x v="2271"/>
    <x v="0"/>
    <x v="188"/>
    <x v="0"/>
    <x v="0"/>
    <x v="0"/>
    <x v="0"/>
    <x v="2305"/>
    <x v="2305"/>
    <x v="0"/>
    <x v="17"/>
    <x v="2"/>
    <x v="4"/>
    <x v="0"/>
    <x v="0"/>
    <x v="0"/>
    <x v="0"/>
    <x v="0"/>
    <x v="0"/>
    <x v="0"/>
    <x v="2145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7"/>
    <x v="23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6"/>
    <x v="2272"/>
    <x v="0"/>
    <x v="1412"/>
    <x v="0"/>
    <x v="0"/>
    <x v="0"/>
    <x v="0"/>
    <x v="2306"/>
    <x v="2306"/>
    <x v="0"/>
    <x v="17"/>
    <x v="2"/>
    <x v="4"/>
    <x v="0"/>
    <x v="0"/>
    <x v="0"/>
    <x v="0"/>
    <x v="0"/>
    <x v="0"/>
    <x v="0"/>
    <x v="2146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7"/>
    <x v="23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7"/>
    <x v="2273"/>
    <x v="1"/>
    <x v="1110"/>
    <x v="0"/>
    <x v="0"/>
    <x v="0"/>
    <x v="0"/>
    <x v="2307"/>
    <x v="2307"/>
    <x v="0"/>
    <x v="18"/>
    <x v="0"/>
    <x v="0"/>
    <x v="0"/>
    <x v="0"/>
    <x v="0"/>
    <x v="0"/>
    <x v="0"/>
    <x v="0"/>
    <x v="0"/>
    <x v="2147"/>
    <x v="11"/>
    <x v="3"/>
    <x v="0"/>
    <x v="0"/>
    <x v="2"/>
    <x v="0"/>
    <x v="0"/>
    <x v="0"/>
    <x v="2"/>
    <x v="5"/>
    <x v="44"/>
    <x v="2"/>
    <x v="0"/>
    <x v="0"/>
    <x v="178"/>
    <x v="2"/>
    <x v="3"/>
    <x v="0"/>
    <x v="18"/>
    <x v="23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8"/>
    <x v="2274"/>
    <x v="0"/>
    <x v="1413"/>
    <x v="0"/>
    <x v="0"/>
    <x v="0"/>
    <x v="0"/>
    <x v="2308"/>
    <x v="2308"/>
    <x v="0"/>
    <x v="18"/>
    <x v="1"/>
    <x v="0"/>
    <x v="0"/>
    <x v="0"/>
    <x v="0"/>
    <x v="0"/>
    <x v="0"/>
    <x v="0"/>
    <x v="0"/>
    <x v="2148"/>
    <x v="0"/>
    <x v="0"/>
    <x v="2"/>
    <x v="2"/>
    <x v="0"/>
    <x v="1"/>
    <x v="1"/>
    <x v="1"/>
    <x v="1"/>
    <x v="95"/>
    <x v="249"/>
    <x v="28"/>
    <x v="0"/>
    <x v="0"/>
    <x v="8"/>
    <x v="0"/>
    <x v="0"/>
    <x v="0"/>
    <x v="18"/>
    <x v="23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09"/>
    <x v="2275"/>
    <x v="0"/>
    <x v="1414"/>
    <x v="0"/>
    <x v="0"/>
    <x v="0"/>
    <x v="0"/>
    <x v="2309"/>
    <x v="2309"/>
    <x v="0"/>
    <x v="18"/>
    <x v="1"/>
    <x v="0"/>
    <x v="0"/>
    <x v="0"/>
    <x v="0"/>
    <x v="0"/>
    <x v="0"/>
    <x v="225"/>
    <x v="0"/>
    <x v="2149"/>
    <x v="0"/>
    <x v="0"/>
    <x v="2"/>
    <x v="2"/>
    <x v="0"/>
    <x v="1"/>
    <x v="1"/>
    <x v="1"/>
    <x v="1"/>
    <x v="93"/>
    <x v="4"/>
    <x v="28"/>
    <x v="0"/>
    <x v="0"/>
    <x v="8"/>
    <x v="0"/>
    <x v="0"/>
    <x v="0"/>
    <x v="18"/>
    <x v="23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0"/>
    <x v="2276"/>
    <x v="1"/>
    <x v="1042"/>
    <x v="0"/>
    <x v="0"/>
    <x v="0"/>
    <x v="0"/>
    <x v="2310"/>
    <x v="2310"/>
    <x v="0"/>
    <x v="18"/>
    <x v="2"/>
    <x v="4"/>
    <x v="0"/>
    <x v="0"/>
    <x v="0"/>
    <x v="0"/>
    <x v="0"/>
    <x v="0"/>
    <x v="0"/>
    <x v="2150"/>
    <x v="7"/>
    <x v="0"/>
    <x v="1"/>
    <x v="1"/>
    <x v="1"/>
    <x v="0"/>
    <x v="0"/>
    <x v="1"/>
    <x v="1"/>
    <x v="25"/>
    <x v="5"/>
    <x v="2"/>
    <x v="0"/>
    <x v="0"/>
    <x v="214"/>
    <x v="0"/>
    <x v="0"/>
    <x v="5"/>
    <x v="18"/>
    <x v="23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1"/>
    <x v="2277"/>
    <x v="0"/>
    <x v="805"/>
    <x v="5"/>
    <x v="0"/>
    <x v="0"/>
    <x v="0"/>
    <x v="2311"/>
    <x v="2311"/>
    <x v="0"/>
    <x v="18"/>
    <x v="2"/>
    <x v="4"/>
    <x v="0"/>
    <x v="0"/>
    <x v="0"/>
    <x v="0"/>
    <x v="0"/>
    <x v="0"/>
    <x v="0"/>
    <x v="2151"/>
    <x v="7"/>
    <x v="0"/>
    <x v="1"/>
    <x v="1"/>
    <x v="1"/>
    <x v="0"/>
    <x v="0"/>
    <x v="1"/>
    <x v="1"/>
    <x v="1"/>
    <x v="4"/>
    <x v="2"/>
    <x v="0"/>
    <x v="0"/>
    <x v="178"/>
    <x v="0"/>
    <x v="0"/>
    <x v="3"/>
    <x v="18"/>
    <x v="23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2"/>
    <x v="2278"/>
    <x v="0"/>
    <x v="1415"/>
    <x v="19"/>
    <x v="0"/>
    <x v="0"/>
    <x v="0"/>
    <x v="2312"/>
    <x v="2312"/>
    <x v="0"/>
    <x v="18"/>
    <x v="2"/>
    <x v="4"/>
    <x v="0"/>
    <x v="0"/>
    <x v="0"/>
    <x v="0"/>
    <x v="0"/>
    <x v="172"/>
    <x v="0"/>
    <x v="2152"/>
    <x v="7"/>
    <x v="0"/>
    <x v="1"/>
    <x v="1"/>
    <x v="1"/>
    <x v="0"/>
    <x v="0"/>
    <x v="1"/>
    <x v="1"/>
    <x v="50"/>
    <x v="45"/>
    <x v="2"/>
    <x v="0"/>
    <x v="0"/>
    <x v="214"/>
    <x v="0"/>
    <x v="0"/>
    <x v="5"/>
    <x v="18"/>
    <x v="23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3"/>
    <x v="2279"/>
    <x v="0"/>
    <x v="314"/>
    <x v="0"/>
    <x v="0"/>
    <x v="0"/>
    <x v="0"/>
    <x v="2313"/>
    <x v="2313"/>
    <x v="0"/>
    <x v="18"/>
    <x v="2"/>
    <x v="4"/>
    <x v="0"/>
    <x v="0"/>
    <x v="0"/>
    <x v="0"/>
    <x v="0"/>
    <x v="0"/>
    <x v="0"/>
    <x v="2153"/>
    <x v="7"/>
    <x v="0"/>
    <x v="1"/>
    <x v="1"/>
    <x v="1"/>
    <x v="0"/>
    <x v="0"/>
    <x v="1"/>
    <x v="1"/>
    <x v="8"/>
    <x v="4"/>
    <x v="2"/>
    <x v="0"/>
    <x v="0"/>
    <x v="178"/>
    <x v="0"/>
    <x v="0"/>
    <x v="17"/>
    <x v="18"/>
    <x v="23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4"/>
    <x v="2280"/>
    <x v="1"/>
    <x v="1"/>
    <x v="0"/>
    <x v="0"/>
    <x v="0"/>
    <x v="0"/>
    <x v="2314"/>
    <x v="2314"/>
    <x v="0"/>
    <x v="18"/>
    <x v="2"/>
    <x v="4"/>
    <x v="0"/>
    <x v="0"/>
    <x v="0"/>
    <x v="0"/>
    <x v="0"/>
    <x v="0"/>
    <x v="0"/>
    <x v="2154"/>
    <x v="7"/>
    <x v="0"/>
    <x v="1"/>
    <x v="1"/>
    <x v="1"/>
    <x v="0"/>
    <x v="0"/>
    <x v="1"/>
    <x v="1"/>
    <x v="16"/>
    <x v="6"/>
    <x v="2"/>
    <x v="0"/>
    <x v="0"/>
    <x v="178"/>
    <x v="0"/>
    <x v="0"/>
    <x v="5"/>
    <x v="18"/>
    <x v="23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5"/>
    <x v="2281"/>
    <x v="0"/>
    <x v="214"/>
    <x v="0"/>
    <x v="0"/>
    <x v="0"/>
    <x v="0"/>
    <x v="2315"/>
    <x v="2315"/>
    <x v="0"/>
    <x v="18"/>
    <x v="2"/>
    <x v="4"/>
    <x v="0"/>
    <x v="0"/>
    <x v="0"/>
    <x v="0"/>
    <x v="0"/>
    <x v="0"/>
    <x v="0"/>
    <x v="2155"/>
    <x v="7"/>
    <x v="0"/>
    <x v="1"/>
    <x v="1"/>
    <x v="1"/>
    <x v="0"/>
    <x v="0"/>
    <x v="1"/>
    <x v="1"/>
    <x v="39"/>
    <x v="4"/>
    <x v="2"/>
    <x v="0"/>
    <x v="0"/>
    <x v="178"/>
    <x v="0"/>
    <x v="0"/>
    <x v="3"/>
    <x v="18"/>
    <x v="23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6"/>
    <x v="2282"/>
    <x v="0"/>
    <x v="208"/>
    <x v="0"/>
    <x v="0"/>
    <x v="0"/>
    <x v="0"/>
    <x v="2316"/>
    <x v="2316"/>
    <x v="0"/>
    <x v="18"/>
    <x v="2"/>
    <x v="4"/>
    <x v="0"/>
    <x v="0"/>
    <x v="0"/>
    <x v="0"/>
    <x v="0"/>
    <x v="0"/>
    <x v="0"/>
    <x v="2156"/>
    <x v="7"/>
    <x v="0"/>
    <x v="1"/>
    <x v="1"/>
    <x v="1"/>
    <x v="0"/>
    <x v="0"/>
    <x v="1"/>
    <x v="1"/>
    <x v="1"/>
    <x v="4"/>
    <x v="2"/>
    <x v="0"/>
    <x v="0"/>
    <x v="178"/>
    <x v="0"/>
    <x v="0"/>
    <x v="5"/>
    <x v="18"/>
    <x v="23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7"/>
    <x v="2283"/>
    <x v="1"/>
    <x v="159"/>
    <x v="1"/>
    <x v="0"/>
    <x v="0"/>
    <x v="0"/>
    <x v="2317"/>
    <x v="2317"/>
    <x v="0"/>
    <x v="18"/>
    <x v="2"/>
    <x v="4"/>
    <x v="0"/>
    <x v="0"/>
    <x v="0"/>
    <x v="0"/>
    <x v="0"/>
    <x v="173"/>
    <x v="0"/>
    <x v="2157"/>
    <x v="7"/>
    <x v="0"/>
    <x v="1"/>
    <x v="1"/>
    <x v="1"/>
    <x v="0"/>
    <x v="0"/>
    <x v="1"/>
    <x v="1"/>
    <x v="1"/>
    <x v="56"/>
    <x v="2"/>
    <x v="0"/>
    <x v="0"/>
    <x v="178"/>
    <x v="0"/>
    <x v="0"/>
    <x v="5"/>
    <x v="18"/>
    <x v="23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8"/>
    <x v="2284"/>
    <x v="1"/>
    <x v="1124"/>
    <x v="4"/>
    <x v="0"/>
    <x v="0"/>
    <x v="0"/>
    <x v="2318"/>
    <x v="2318"/>
    <x v="0"/>
    <x v="18"/>
    <x v="2"/>
    <x v="4"/>
    <x v="0"/>
    <x v="0"/>
    <x v="0"/>
    <x v="0"/>
    <x v="0"/>
    <x v="0"/>
    <x v="0"/>
    <x v="2158"/>
    <x v="7"/>
    <x v="0"/>
    <x v="1"/>
    <x v="1"/>
    <x v="1"/>
    <x v="0"/>
    <x v="0"/>
    <x v="1"/>
    <x v="1"/>
    <x v="42"/>
    <x v="12"/>
    <x v="2"/>
    <x v="0"/>
    <x v="0"/>
    <x v="178"/>
    <x v="0"/>
    <x v="0"/>
    <x v="3"/>
    <x v="18"/>
    <x v="23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19"/>
    <x v="2285"/>
    <x v="0"/>
    <x v="209"/>
    <x v="0"/>
    <x v="0"/>
    <x v="0"/>
    <x v="0"/>
    <x v="2319"/>
    <x v="2319"/>
    <x v="0"/>
    <x v="18"/>
    <x v="2"/>
    <x v="4"/>
    <x v="0"/>
    <x v="0"/>
    <x v="0"/>
    <x v="0"/>
    <x v="0"/>
    <x v="0"/>
    <x v="0"/>
    <x v="2159"/>
    <x v="7"/>
    <x v="0"/>
    <x v="1"/>
    <x v="1"/>
    <x v="1"/>
    <x v="0"/>
    <x v="0"/>
    <x v="1"/>
    <x v="1"/>
    <x v="2"/>
    <x v="4"/>
    <x v="2"/>
    <x v="0"/>
    <x v="0"/>
    <x v="214"/>
    <x v="0"/>
    <x v="0"/>
    <x v="5"/>
    <x v="18"/>
    <x v="23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0"/>
    <x v="2286"/>
    <x v="0"/>
    <x v="497"/>
    <x v="0"/>
    <x v="0"/>
    <x v="0"/>
    <x v="0"/>
    <x v="2320"/>
    <x v="2320"/>
    <x v="0"/>
    <x v="18"/>
    <x v="2"/>
    <x v="4"/>
    <x v="0"/>
    <x v="0"/>
    <x v="0"/>
    <x v="0"/>
    <x v="0"/>
    <x v="0"/>
    <x v="0"/>
    <x v="2160"/>
    <x v="7"/>
    <x v="0"/>
    <x v="1"/>
    <x v="1"/>
    <x v="1"/>
    <x v="0"/>
    <x v="0"/>
    <x v="1"/>
    <x v="1"/>
    <x v="43"/>
    <x v="5"/>
    <x v="2"/>
    <x v="0"/>
    <x v="0"/>
    <x v="214"/>
    <x v="0"/>
    <x v="0"/>
    <x v="5"/>
    <x v="18"/>
    <x v="23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1"/>
    <x v="2287"/>
    <x v="0"/>
    <x v="1416"/>
    <x v="0"/>
    <x v="0"/>
    <x v="0"/>
    <x v="0"/>
    <x v="2321"/>
    <x v="2321"/>
    <x v="0"/>
    <x v="18"/>
    <x v="2"/>
    <x v="4"/>
    <x v="0"/>
    <x v="0"/>
    <x v="0"/>
    <x v="0"/>
    <x v="0"/>
    <x v="0"/>
    <x v="0"/>
    <x v="2161"/>
    <x v="7"/>
    <x v="0"/>
    <x v="1"/>
    <x v="1"/>
    <x v="1"/>
    <x v="0"/>
    <x v="0"/>
    <x v="1"/>
    <x v="1"/>
    <x v="16"/>
    <x v="8"/>
    <x v="2"/>
    <x v="0"/>
    <x v="0"/>
    <x v="178"/>
    <x v="0"/>
    <x v="0"/>
    <x v="3"/>
    <x v="18"/>
    <x v="23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2"/>
    <x v="2288"/>
    <x v="0"/>
    <x v="72"/>
    <x v="0"/>
    <x v="0"/>
    <x v="0"/>
    <x v="0"/>
    <x v="2322"/>
    <x v="2322"/>
    <x v="0"/>
    <x v="18"/>
    <x v="2"/>
    <x v="4"/>
    <x v="0"/>
    <x v="0"/>
    <x v="0"/>
    <x v="0"/>
    <x v="0"/>
    <x v="226"/>
    <x v="0"/>
    <x v="2162"/>
    <x v="7"/>
    <x v="0"/>
    <x v="1"/>
    <x v="1"/>
    <x v="1"/>
    <x v="0"/>
    <x v="0"/>
    <x v="1"/>
    <x v="1"/>
    <x v="31"/>
    <x v="49"/>
    <x v="2"/>
    <x v="0"/>
    <x v="0"/>
    <x v="178"/>
    <x v="0"/>
    <x v="0"/>
    <x v="3"/>
    <x v="18"/>
    <x v="23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3"/>
    <x v="2289"/>
    <x v="0"/>
    <x v="421"/>
    <x v="0"/>
    <x v="0"/>
    <x v="0"/>
    <x v="0"/>
    <x v="2323"/>
    <x v="2323"/>
    <x v="0"/>
    <x v="18"/>
    <x v="2"/>
    <x v="4"/>
    <x v="0"/>
    <x v="0"/>
    <x v="0"/>
    <x v="0"/>
    <x v="0"/>
    <x v="0"/>
    <x v="0"/>
    <x v="2163"/>
    <x v="7"/>
    <x v="0"/>
    <x v="1"/>
    <x v="1"/>
    <x v="1"/>
    <x v="0"/>
    <x v="0"/>
    <x v="1"/>
    <x v="1"/>
    <x v="7"/>
    <x v="5"/>
    <x v="2"/>
    <x v="0"/>
    <x v="0"/>
    <x v="178"/>
    <x v="0"/>
    <x v="0"/>
    <x v="5"/>
    <x v="18"/>
    <x v="23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4"/>
    <x v="2290"/>
    <x v="0"/>
    <x v="1417"/>
    <x v="0"/>
    <x v="0"/>
    <x v="0"/>
    <x v="0"/>
    <x v="2324"/>
    <x v="2324"/>
    <x v="0"/>
    <x v="18"/>
    <x v="2"/>
    <x v="4"/>
    <x v="0"/>
    <x v="0"/>
    <x v="0"/>
    <x v="0"/>
    <x v="0"/>
    <x v="227"/>
    <x v="0"/>
    <x v="2164"/>
    <x v="7"/>
    <x v="0"/>
    <x v="1"/>
    <x v="1"/>
    <x v="1"/>
    <x v="0"/>
    <x v="0"/>
    <x v="1"/>
    <x v="1"/>
    <x v="0"/>
    <x v="250"/>
    <x v="2"/>
    <x v="0"/>
    <x v="0"/>
    <x v="178"/>
    <x v="0"/>
    <x v="0"/>
    <x v="5"/>
    <x v="18"/>
    <x v="23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5"/>
    <x v="2291"/>
    <x v="0"/>
    <x v="92"/>
    <x v="0"/>
    <x v="0"/>
    <x v="0"/>
    <x v="0"/>
    <x v="2325"/>
    <x v="2325"/>
    <x v="0"/>
    <x v="18"/>
    <x v="2"/>
    <x v="4"/>
    <x v="0"/>
    <x v="0"/>
    <x v="0"/>
    <x v="0"/>
    <x v="0"/>
    <x v="1"/>
    <x v="0"/>
    <x v="2165"/>
    <x v="7"/>
    <x v="0"/>
    <x v="1"/>
    <x v="1"/>
    <x v="1"/>
    <x v="0"/>
    <x v="0"/>
    <x v="1"/>
    <x v="1"/>
    <x v="1"/>
    <x v="1"/>
    <x v="2"/>
    <x v="0"/>
    <x v="0"/>
    <x v="4"/>
    <x v="0"/>
    <x v="0"/>
    <x v="5"/>
    <x v="18"/>
    <x v="23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6"/>
    <x v="2292"/>
    <x v="0"/>
    <x v="422"/>
    <x v="0"/>
    <x v="0"/>
    <x v="0"/>
    <x v="0"/>
    <x v="2326"/>
    <x v="2326"/>
    <x v="0"/>
    <x v="18"/>
    <x v="2"/>
    <x v="4"/>
    <x v="0"/>
    <x v="0"/>
    <x v="0"/>
    <x v="0"/>
    <x v="0"/>
    <x v="0"/>
    <x v="0"/>
    <x v="2166"/>
    <x v="7"/>
    <x v="0"/>
    <x v="1"/>
    <x v="1"/>
    <x v="1"/>
    <x v="0"/>
    <x v="0"/>
    <x v="1"/>
    <x v="1"/>
    <x v="10"/>
    <x v="15"/>
    <x v="2"/>
    <x v="0"/>
    <x v="0"/>
    <x v="214"/>
    <x v="0"/>
    <x v="0"/>
    <x v="5"/>
    <x v="18"/>
    <x v="23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7"/>
    <x v="2293"/>
    <x v="0"/>
    <x v="321"/>
    <x v="0"/>
    <x v="0"/>
    <x v="0"/>
    <x v="0"/>
    <x v="2327"/>
    <x v="2327"/>
    <x v="0"/>
    <x v="18"/>
    <x v="2"/>
    <x v="4"/>
    <x v="0"/>
    <x v="0"/>
    <x v="0"/>
    <x v="0"/>
    <x v="0"/>
    <x v="0"/>
    <x v="0"/>
    <x v="2167"/>
    <x v="7"/>
    <x v="0"/>
    <x v="1"/>
    <x v="1"/>
    <x v="1"/>
    <x v="0"/>
    <x v="0"/>
    <x v="1"/>
    <x v="1"/>
    <x v="25"/>
    <x v="5"/>
    <x v="2"/>
    <x v="0"/>
    <x v="0"/>
    <x v="178"/>
    <x v="0"/>
    <x v="0"/>
    <x v="5"/>
    <x v="18"/>
    <x v="23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8"/>
    <x v="2294"/>
    <x v="0"/>
    <x v="909"/>
    <x v="0"/>
    <x v="0"/>
    <x v="0"/>
    <x v="0"/>
    <x v="2328"/>
    <x v="2328"/>
    <x v="0"/>
    <x v="18"/>
    <x v="2"/>
    <x v="4"/>
    <x v="0"/>
    <x v="0"/>
    <x v="0"/>
    <x v="0"/>
    <x v="0"/>
    <x v="0"/>
    <x v="0"/>
    <x v="2168"/>
    <x v="7"/>
    <x v="0"/>
    <x v="3"/>
    <x v="3"/>
    <x v="1"/>
    <x v="0"/>
    <x v="0"/>
    <x v="1"/>
    <x v="1"/>
    <x v="0"/>
    <x v="19"/>
    <x v="4"/>
    <x v="0"/>
    <x v="0"/>
    <x v="178"/>
    <x v="0"/>
    <x v="0"/>
    <x v="3"/>
    <x v="18"/>
    <x v="23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29"/>
    <x v="2295"/>
    <x v="0"/>
    <x v="339"/>
    <x v="0"/>
    <x v="0"/>
    <x v="0"/>
    <x v="0"/>
    <x v="2329"/>
    <x v="2329"/>
    <x v="0"/>
    <x v="18"/>
    <x v="2"/>
    <x v="4"/>
    <x v="0"/>
    <x v="0"/>
    <x v="0"/>
    <x v="0"/>
    <x v="0"/>
    <x v="0"/>
    <x v="0"/>
    <x v="2169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8"/>
    <x v="23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0"/>
    <x v="2296"/>
    <x v="1"/>
    <x v="785"/>
    <x v="0"/>
    <x v="1"/>
    <x v="0"/>
    <x v="0"/>
    <x v="2330"/>
    <x v="2330"/>
    <x v="0"/>
    <x v="18"/>
    <x v="2"/>
    <x v="4"/>
    <x v="0"/>
    <x v="0"/>
    <x v="0"/>
    <x v="0"/>
    <x v="0"/>
    <x v="0"/>
    <x v="0"/>
    <x v="2170"/>
    <x v="7"/>
    <x v="0"/>
    <x v="3"/>
    <x v="3"/>
    <x v="1"/>
    <x v="0"/>
    <x v="0"/>
    <x v="1"/>
    <x v="1"/>
    <x v="0"/>
    <x v="19"/>
    <x v="4"/>
    <x v="0"/>
    <x v="0"/>
    <x v="178"/>
    <x v="0"/>
    <x v="0"/>
    <x v="3"/>
    <x v="18"/>
    <x v="23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1"/>
    <x v="2297"/>
    <x v="1"/>
    <x v="175"/>
    <x v="4"/>
    <x v="0"/>
    <x v="0"/>
    <x v="0"/>
    <x v="2331"/>
    <x v="2331"/>
    <x v="0"/>
    <x v="18"/>
    <x v="2"/>
    <x v="4"/>
    <x v="0"/>
    <x v="0"/>
    <x v="0"/>
    <x v="0"/>
    <x v="0"/>
    <x v="0"/>
    <x v="0"/>
    <x v="2171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8"/>
    <x v="23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2"/>
    <x v="2298"/>
    <x v="0"/>
    <x v="275"/>
    <x v="0"/>
    <x v="0"/>
    <x v="0"/>
    <x v="0"/>
    <x v="2332"/>
    <x v="2332"/>
    <x v="0"/>
    <x v="18"/>
    <x v="2"/>
    <x v="4"/>
    <x v="0"/>
    <x v="0"/>
    <x v="0"/>
    <x v="0"/>
    <x v="0"/>
    <x v="0"/>
    <x v="0"/>
    <x v="2172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8"/>
    <x v="23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3"/>
    <x v="2299"/>
    <x v="0"/>
    <x v="1418"/>
    <x v="0"/>
    <x v="0"/>
    <x v="0"/>
    <x v="0"/>
    <x v="2333"/>
    <x v="2333"/>
    <x v="0"/>
    <x v="18"/>
    <x v="2"/>
    <x v="4"/>
    <x v="0"/>
    <x v="0"/>
    <x v="0"/>
    <x v="0"/>
    <x v="0"/>
    <x v="228"/>
    <x v="0"/>
    <x v="2173"/>
    <x v="7"/>
    <x v="0"/>
    <x v="3"/>
    <x v="3"/>
    <x v="1"/>
    <x v="0"/>
    <x v="0"/>
    <x v="1"/>
    <x v="1"/>
    <x v="0"/>
    <x v="19"/>
    <x v="4"/>
    <x v="0"/>
    <x v="0"/>
    <x v="178"/>
    <x v="0"/>
    <x v="0"/>
    <x v="5"/>
    <x v="18"/>
    <x v="23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4"/>
    <x v="2300"/>
    <x v="1"/>
    <x v="1419"/>
    <x v="0"/>
    <x v="0"/>
    <x v="0"/>
    <x v="0"/>
    <x v="2334"/>
    <x v="2334"/>
    <x v="0"/>
    <x v="19"/>
    <x v="1"/>
    <x v="0"/>
    <x v="0"/>
    <x v="0"/>
    <x v="0"/>
    <x v="0"/>
    <x v="0"/>
    <x v="4"/>
    <x v="0"/>
    <x v="2174"/>
    <x v="0"/>
    <x v="0"/>
    <x v="2"/>
    <x v="2"/>
    <x v="0"/>
    <x v="1"/>
    <x v="1"/>
    <x v="1"/>
    <x v="1"/>
    <x v="12"/>
    <x v="87"/>
    <x v="45"/>
    <x v="0"/>
    <x v="0"/>
    <x v="8"/>
    <x v="0"/>
    <x v="0"/>
    <x v="0"/>
    <x v="19"/>
    <x v="23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5"/>
    <x v="2301"/>
    <x v="1"/>
    <x v="189"/>
    <x v="0"/>
    <x v="0"/>
    <x v="0"/>
    <x v="0"/>
    <x v="2335"/>
    <x v="2335"/>
    <x v="0"/>
    <x v="19"/>
    <x v="2"/>
    <x v="4"/>
    <x v="0"/>
    <x v="0"/>
    <x v="0"/>
    <x v="0"/>
    <x v="0"/>
    <x v="0"/>
    <x v="0"/>
    <x v="2175"/>
    <x v="7"/>
    <x v="0"/>
    <x v="1"/>
    <x v="1"/>
    <x v="1"/>
    <x v="0"/>
    <x v="0"/>
    <x v="1"/>
    <x v="1"/>
    <x v="51"/>
    <x v="5"/>
    <x v="2"/>
    <x v="0"/>
    <x v="0"/>
    <x v="178"/>
    <x v="0"/>
    <x v="0"/>
    <x v="5"/>
    <x v="19"/>
    <x v="23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6"/>
    <x v="2302"/>
    <x v="1"/>
    <x v="1420"/>
    <x v="0"/>
    <x v="0"/>
    <x v="0"/>
    <x v="0"/>
    <x v="2336"/>
    <x v="2336"/>
    <x v="0"/>
    <x v="19"/>
    <x v="2"/>
    <x v="4"/>
    <x v="0"/>
    <x v="0"/>
    <x v="0"/>
    <x v="0"/>
    <x v="0"/>
    <x v="229"/>
    <x v="0"/>
    <x v="2176"/>
    <x v="7"/>
    <x v="0"/>
    <x v="1"/>
    <x v="1"/>
    <x v="1"/>
    <x v="0"/>
    <x v="0"/>
    <x v="1"/>
    <x v="1"/>
    <x v="25"/>
    <x v="5"/>
    <x v="2"/>
    <x v="0"/>
    <x v="0"/>
    <x v="178"/>
    <x v="0"/>
    <x v="0"/>
    <x v="5"/>
    <x v="19"/>
    <x v="23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7"/>
    <x v="2303"/>
    <x v="1"/>
    <x v="1421"/>
    <x v="0"/>
    <x v="0"/>
    <x v="0"/>
    <x v="0"/>
    <x v="2337"/>
    <x v="2337"/>
    <x v="0"/>
    <x v="20"/>
    <x v="2"/>
    <x v="4"/>
    <x v="0"/>
    <x v="0"/>
    <x v="0"/>
    <x v="0"/>
    <x v="0"/>
    <x v="212"/>
    <x v="0"/>
    <x v="2177"/>
    <x v="7"/>
    <x v="0"/>
    <x v="1"/>
    <x v="1"/>
    <x v="1"/>
    <x v="0"/>
    <x v="0"/>
    <x v="1"/>
    <x v="1"/>
    <x v="121"/>
    <x v="4"/>
    <x v="2"/>
    <x v="0"/>
    <x v="0"/>
    <x v="178"/>
    <x v="0"/>
    <x v="0"/>
    <x v="5"/>
    <x v="20"/>
    <x v="23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0"/>
    <x v="37"/>
    <x v="2338"/>
    <x v="2304"/>
    <x v="0"/>
    <x v="370"/>
    <x v="0"/>
    <x v="0"/>
    <x v="0"/>
    <x v="0"/>
    <x v="2338"/>
    <x v="2338"/>
    <x v="0"/>
    <x v="21"/>
    <x v="0"/>
    <x v="0"/>
    <x v="0"/>
    <x v="0"/>
    <x v="0"/>
    <x v="0"/>
    <x v="1"/>
    <x v="21"/>
    <x v="1"/>
    <x v="71"/>
    <x v="2"/>
    <x v="0"/>
    <x v="4"/>
    <x v="2"/>
    <x v="2"/>
    <x v="1"/>
    <x v="2"/>
    <x v="1"/>
    <x v="1"/>
    <x v="0"/>
    <x v="5"/>
    <x v="25"/>
    <x v="0"/>
    <x v="0"/>
    <x v="35"/>
    <x v="0"/>
    <x v="0"/>
    <x v="0"/>
    <x v="21"/>
    <x v="2338"/>
    <x v="0"/>
    <x v="0"/>
    <x v="0"/>
    <x v="0"/>
    <x v="0"/>
    <x v="0"/>
    <x v="0"/>
    <x v="0"/>
    <x v="0"/>
    <x v="0"/>
    <x v="0"/>
    <x v="0"/>
    <x v="0"/>
    <x v="0"/>
    <x v="0"/>
    <x v="0"/>
    <x v="35"/>
    <x v="1"/>
    <x v="1"/>
    <x v="0"/>
    <x v="0"/>
    <x v="0"/>
    <x v="0"/>
    <x v="1"/>
    <x v="0"/>
    <x v="0"/>
    <x v="0"/>
  </r>
  <r>
    <x v="10"/>
    <x v="37"/>
    <x v="2339"/>
    <x v="2305"/>
    <x v="1"/>
    <x v="1218"/>
    <x v="0"/>
    <x v="0"/>
    <x v="0"/>
    <x v="0"/>
    <x v="2339"/>
    <x v="2339"/>
    <x v="0"/>
    <x v="21"/>
    <x v="2"/>
    <x v="4"/>
    <x v="0"/>
    <x v="0"/>
    <x v="0"/>
    <x v="0"/>
    <x v="1"/>
    <x v="21"/>
    <x v="1"/>
    <x v="71"/>
    <x v="25"/>
    <x v="3"/>
    <x v="1"/>
    <x v="1"/>
    <x v="1"/>
    <x v="0"/>
    <x v="0"/>
    <x v="1"/>
    <x v="1"/>
    <x v="1"/>
    <x v="44"/>
    <x v="57"/>
    <x v="0"/>
    <x v="0"/>
    <x v="178"/>
    <x v="0"/>
    <x v="0"/>
    <x v="5"/>
    <x v="21"/>
    <x v="2339"/>
    <x v="0"/>
    <x v="0"/>
    <x v="0"/>
    <x v="0"/>
    <x v="0"/>
    <x v="0"/>
    <x v="0"/>
    <x v="0"/>
    <x v="0"/>
    <x v="0"/>
    <x v="0"/>
    <x v="0"/>
    <x v="0"/>
    <x v="0"/>
    <x v="0"/>
    <x v="0"/>
    <x v="32"/>
    <x v="1"/>
    <x v="0"/>
    <x v="0"/>
    <x v="0"/>
    <x v="0"/>
    <x v="0"/>
    <x v="1"/>
    <x v="0"/>
    <x v="0"/>
    <x v="0"/>
  </r>
  <r>
    <x v="10"/>
    <x v="37"/>
    <x v="2340"/>
    <x v="2306"/>
    <x v="1"/>
    <x v="1422"/>
    <x v="0"/>
    <x v="0"/>
    <x v="0"/>
    <x v="0"/>
    <x v="2340"/>
    <x v="2340"/>
    <x v="0"/>
    <x v="21"/>
    <x v="2"/>
    <x v="4"/>
    <x v="0"/>
    <x v="0"/>
    <x v="0"/>
    <x v="0"/>
    <x v="1"/>
    <x v="21"/>
    <x v="1"/>
    <x v="71"/>
    <x v="25"/>
    <x v="3"/>
    <x v="1"/>
    <x v="1"/>
    <x v="1"/>
    <x v="0"/>
    <x v="0"/>
    <x v="1"/>
    <x v="1"/>
    <x v="1"/>
    <x v="140"/>
    <x v="57"/>
    <x v="0"/>
    <x v="0"/>
    <x v="178"/>
    <x v="0"/>
    <x v="0"/>
    <x v="5"/>
    <x v="21"/>
    <x v="2340"/>
    <x v="0"/>
    <x v="0"/>
    <x v="0"/>
    <x v="0"/>
    <x v="0"/>
    <x v="0"/>
    <x v="0"/>
    <x v="0"/>
    <x v="0"/>
    <x v="0"/>
    <x v="0"/>
    <x v="0"/>
    <x v="0"/>
    <x v="0"/>
    <x v="0"/>
    <x v="0"/>
    <x v="22"/>
    <x v="1"/>
    <x v="0"/>
    <x v="0"/>
    <x v="0"/>
    <x v="0"/>
    <x v="0"/>
    <x v="1"/>
    <x v="0"/>
    <x v="0"/>
    <x v="0"/>
  </r>
  <r>
    <x v="27"/>
    <x v="38"/>
    <x v="2341"/>
    <x v="2307"/>
    <x v="1"/>
    <x v="356"/>
    <x v="0"/>
    <x v="0"/>
    <x v="0"/>
    <x v="0"/>
    <x v="2341"/>
    <x v="2341"/>
    <x v="0"/>
    <x v="8"/>
    <x v="0"/>
    <x v="0"/>
    <x v="0"/>
    <x v="0"/>
    <x v="0"/>
    <x v="0"/>
    <x v="0"/>
    <x v="38"/>
    <x v="0"/>
    <x v="2178"/>
    <x v="20"/>
    <x v="2"/>
    <x v="1"/>
    <x v="1"/>
    <x v="1"/>
    <x v="0"/>
    <x v="0"/>
    <x v="1"/>
    <x v="1"/>
    <x v="23"/>
    <x v="42"/>
    <x v="2"/>
    <x v="0"/>
    <x v="0"/>
    <x v="244"/>
    <x v="0"/>
    <x v="8"/>
    <x v="27"/>
    <x v="8"/>
    <x v="23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7"/>
    <x v="38"/>
    <x v="2342"/>
    <x v="2308"/>
    <x v="0"/>
    <x v="1423"/>
    <x v="0"/>
    <x v="0"/>
    <x v="0"/>
    <x v="0"/>
    <x v="2342"/>
    <x v="2342"/>
    <x v="0"/>
    <x v="8"/>
    <x v="2"/>
    <x v="4"/>
    <x v="0"/>
    <x v="0"/>
    <x v="0"/>
    <x v="0"/>
    <x v="0"/>
    <x v="0"/>
    <x v="0"/>
    <x v="2179"/>
    <x v="7"/>
    <x v="0"/>
    <x v="1"/>
    <x v="1"/>
    <x v="1"/>
    <x v="0"/>
    <x v="0"/>
    <x v="1"/>
    <x v="1"/>
    <x v="0"/>
    <x v="21"/>
    <x v="2"/>
    <x v="0"/>
    <x v="0"/>
    <x v="26"/>
    <x v="0"/>
    <x v="0"/>
    <x v="3"/>
    <x v="8"/>
    <x v="23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43"/>
    <x v="2309"/>
    <x v="1"/>
    <x v="1424"/>
    <x v="0"/>
    <x v="0"/>
    <x v="0"/>
    <x v="0"/>
    <x v="2343"/>
    <x v="2343"/>
    <x v="0"/>
    <x v="8"/>
    <x v="2"/>
    <x v="4"/>
    <x v="0"/>
    <x v="0"/>
    <x v="0"/>
    <x v="0"/>
    <x v="0"/>
    <x v="0"/>
    <x v="0"/>
    <x v="2180"/>
    <x v="7"/>
    <x v="0"/>
    <x v="1"/>
    <x v="1"/>
    <x v="1"/>
    <x v="0"/>
    <x v="0"/>
    <x v="1"/>
    <x v="1"/>
    <x v="16"/>
    <x v="5"/>
    <x v="25"/>
    <x v="0"/>
    <x v="0"/>
    <x v="26"/>
    <x v="0"/>
    <x v="0"/>
    <x v="3"/>
    <x v="8"/>
    <x v="23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44"/>
    <x v="2310"/>
    <x v="1"/>
    <x v="1425"/>
    <x v="0"/>
    <x v="0"/>
    <x v="0"/>
    <x v="0"/>
    <x v="2344"/>
    <x v="2344"/>
    <x v="0"/>
    <x v="8"/>
    <x v="2"/>
    <x v="4"/>
    <x v="0"/>
    <x v="0"/>
    <x v="0"/>
    <x v="0"/>
    <x v="0"/>
    <x v="230"/>
    <x v="0"/>
    <x v="2181"/>
    <x v="7"/>
    <x v="0"/>
    <x v="1"/>
    <x v="1"/>
    <x v="1"/>
    <x v="0"/>
    <x v="0"/>
    <x v="1"/>
    <x v="1"/>
    <x v="33"/>
    <x v="70"/>
    <x v="2"/>
    <x v="0"/>
    <x v="0"/>
    <x v="26"/>
    <x v="0"/>
    <x v="0"/>
    <x v="3"/>
    <x v="8"/>
    <x v="23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45"/>
    <x v="2311"/>
    <x v="0"/>
    <x v="676"/>
    <x v="0"/>
    <x v="0"/>
    <x v="0"/>
    <x v="0"/>
    <x v="2345"/>
    <x v="2345"/>
    <x v="0"/>
    <x v="8"/>
    <x v="2"/>
    <x v="4"/>
    <x v="0"/>
    <x v="0"/>
    <x v="0"/>
    <x v="0"/>
    <x v="0"/>
    <x v="180"/>
    <x v="0"/>
    <x v="2182"/>
    <x v="7"/>
    <x v="0"/>
    <x v="1"/>
    <x v="1"/>
    <x v="1"/>
    <x v="0"/>
    <x v="0"/>
    <x v="1"/>
    <x v="1"/>
    <x v="7"/>
    <x v="32"/>
    <x v="2"/>
    <x v="0"/>
    <x v="0"/>
    <x v="26"/>
    <x v="0"/>
    <x v="0"/>
    <x v="3"/>
    <x v="8"/>
    <x v="23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46"/>
    <x v="2312"/>
    <x v="1"/>
    <x v="1426"/>
    <x v="0"/>
    <x v="0"/>
    <x v="0"/>
    <x v="0"/>
    <x v="2346"/>
    <x v="2346"/>
    <x v="0"/>
    <x v="8"/>
    <x v="2"/>
    <x v="4"/>
    <x v="0"/>
    <x v="0"/>
    <x v="0"/>
    <x v="0"/>
    <x v="0"/>
    <x v="0"/>
    <x v="0"/>
    <x v="2183"/>
    <x v="7"/>
    <x v="0"/>
    <x v="1"/>
    <x v="1"/>
    <x v="1"/>
    <x v="0"/>
    <x v="0"/>
    <x v="1"/>
    <x v="1"/>
    <x v="46"/>
    <x v="49"/>
    <x v="2"/>
    <x v="0"/>
    <x v="0"/>
    <x v="26"/>
    <x v="0"/>
    <x v="0"/>
    <x v="3"/>
    <x v="8"/>
    <x v="23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47"/>
    <x v="2313"/>
    <x v="0"/>
    <x v="1427"/>
    <x v="0"/>
    <x v="1"/>
    <x v="0"/>
    <x v="0"/>
    <x v="2347"/>
    <x v="2347"/>
    <x v="0"/>
    <x v="8"/>
    <x v="2"/>
    <x v="4"/>
    <x v="0"/>
    <x v="0"/>
    <x v="0"/>
    <x v="0"/>
    <x v="0"/>
    <x v="0"/>
    <x v="0"/>
    <x v="2184"/>
    <x v="7"/>
    <x v="0"/>
    <x v="1"/>
    <x v="1"/>
    <x v="1"/>
    <x v="0"/>
    <x v="0"/>
    <x v="1"/>
    <x v="1"/>
    <x v="3"/>
    <x v="4"/>
    <x v="2"/>
    <x v="0"/>
    <x v="0"/>
    <x v="26"/>
    <x v="0"/>
    <x v="0"/>
    <x v="3"/>
    <x v="8"/>
    <x v="23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48"/>
    <x v="2314"/>
    <x v="0"/>
    <x v="1428"/>
    <x v="0"/>
    <x v="0"/>
    <x v="0"/>
    <x v="0"/>
    <x v="2348"/>
    <x v="2348"/>
    <x v="0"/>
    <x v="8"/>
    <x v="2"/>
    <x v="4"/>
    <x v="0"/>
    <x v="0"/>
    <x v="0"/>
    <x v="0"/>
    <x v="0"/>
    <x v="0"/>
    <x v="0"/>
    <x v="2185"/>
    <x v="7"/>
    <x v="0"/>
    <x v="1"/>
    <x v="1"/>
    <x v="1"/>
    <x v="0"/>
    <x v="0"/>
    <x v="1"/>
    <x v="1"/>
    <x v="0"/>
    <x v="49"/>
    <x v="2"/>
    <x v="0"/>
    <x v="0"/>
    <x v="26"/>
    <x v="0"/>
    <x v="0"/>
    <x v="3"/>
    <x v="8"/>
    <x v="23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49"/>
    <x v="2315"/>
    <x v="1"/>
    <x v="118"/>
    <x v="0"/>
    <x v="0"/>
    <x v="0"/>
    <x v="0"/>
    <x v="2349"/>
    <x v="2349"/>
    <x v="0"/>
    <x v="8"/>
    <x v="2"/>
    <x v="4"/>
    <x v="0"/>
    <x v="0"/>
    <x v="0"/>
    <x v="0"/>
    <x v="0"/>
    <x v="0"/>
    <x v="0"/>
    <x v="2186"/>
    <x v="7"/>
    <x v="0"/>
    <x v="1"/>
    <x v="1"/>
    <x v="1"/>
    <x v="0"/>
    <x v="0"/>
    <x v="1"/>
    <x v="1"/>
    <x v="10"/>
    <x v="5"/>
    <x v="2"/>
    <x v="0"/>
    <x v="0"/>
    <x v="26"/>
    <x v="0"/>
    <x v="0"/>
    <x v="3"/>
    <x v="8"/>
    <x v="23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0"/>
    <x v="2316"/>
    <x v="1"/>
    <x v="475"/>
    <x v="0"/>
    <x v="0"/>
    <x v="0"/>
    <x v="0"/>
    <x v="2350"/>
    <x v="2350"/>
    <x v="0"/>
    <x v="8"/>
    <x v="2"/>
    <x v="4"/>
    <x v="0"/>
    <x v="0"/>
    <x v="0"/>
    <x v="0"/>
    <x v="0"/>
    <x v="0"/>
    <x v="0"/>
    <x v="2187"/>
    <x v="7"/>
    <x v="0"/>
    <x v="3"/>
    <x v="3"/>
    <x v="1"/>
    <x v="0"/>
    <x v="0"/>
    <x v="1"/>
    <x v="1"/>
    <x v="0"/>
    <x v="19"/>
    <x v="4"/>
    <x v="0"/>
    <x v="0"/>
    <x v="26"/>
    <x v="0"/>
    <x v="0"/>
    <x v="3"/>
    <x v="8"/>
    <x v="23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1"/>
    <x v="2317"/>
    <x v="1"/>
    <x v="31"/>
    <x v="0"/>
    <x v="0"/>
    <x v="2"/>
    <x v="0"/>
    <x v="2351"/>
    <x v="2351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4"/>
    <x v="48"/>
    <x v="25"/>
    <x v="0"/>
    <x v="0"/>
    <x v="26"/>
    <x v="1"/>
    <x v="1"/>
    <x v="10"/>
    <x v="9"/>
    <x v="23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2"/>
    <x v="2318"/>
    <x v="1"/>
    <x v="1429"/>
    <x v="0"/>
    <x v="0"/>
    <x v="2"/>
    <x v="0"/>
    <x v="2352"/>
    <x v="2352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1"/>
    <x v="36"/>
    <x v="12"/>
    <x v="0"/>
    <x v="0"/>
    <x v="109"/>
    <x v="1"/>
    <x v="1"/>
    <x v="10"/>
    <x v="9"/>
    <x v="23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3"/>
    <x v="2319"/>
    <x v="0"/>
    <x v="1430"/>
    <x v="0"/>
    <x v="0"/>
    <x v="2"/>
    <x v="0"/>
    <x v="2353"/>
    <x v="2353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39"/>
    <x v="12"/>
    <x v="0"/>
    <x v="0"/>
    <x v="195"/>
    <x v="1"/>
    <x v="1"/>
    <x v="10"/>
    <x v="9"/>
    <x v="23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4"/>
    <x v="2320"/>
    <x v="1"/>
    <x v="1159"/>
    <x v="0"/>
    <x v="0"/>
    <x v="2"/>
    <x v="0"/>
    <x v="2354"/>
    <x v="2354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144"/>
    <x v="12"/>
    <x v="0"/>
    <x v="0"/>
    <x v="26"/>
    <x v="1"/>
    <x v="1"/>
    <x v="10"/>
    <x v="9"/>
    <x v="23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5"/>
    <x v="2321"/>
    <x v="0"/>
    <x v="993"/>
    <x v="0"/>
    <x v="0"/>
    <x v="2"/>
    <x v="0"/>
    <x v="2355"/>
    <x v="2355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30"/>
    <x v="251"/>
    <x v="47"/>
    <x v="0"/>
    <x v="0"/>
    <x v="245"/>
    <x v="1"/>
    <x v="1"/>
    <x v="10"/>
    <x v="9"/>
    <x v="23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6"/>
    <x v="2322"/>
    <x v="1"/>
    <x v="1431"/>
    <x v="0"/>
    <x v="0"/>
    <x v="2"/>
    <x v="0"/>
    <x v="2356"/>
    <x v="2356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6"/>
    <x v="36"/>
    <x v="12"/>
    <x v="0"/>
    <x v="0"/>
    <x v="68"/>
    <x v="1"/>
    <x v="1"/>
    <x v="10"/>
    <x v="9"/>
    <x v="23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7"/>
    <x v="2323"/>
    <x v="1"/>
    <x v="1432"/>
    <x v="0"/>
    <x v="0"/>
    <x v="2"/>
    <x v="0"/>
    <x v="2357"/>
    <x v="2357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127"/>
    <x v="12"/>
    <x v="0"/>
    <x v="0"/>
    <x v="151"/>
    <x v="1"/>
    <x v="1"/>
    <x v="10"/>
    <x v="9"/>
    <x v="23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8"/>
    <x v="2324"/>
    <x v="0"/>
    <x v="1433"/>
    <x v="0"/>
    <x v="0"/>
    <x v="2"/>
    <x v="0"/>
    <x v="2358"/>
    <x v="2358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252"/>
    <x v="12"/>
    <x v="0"/>
    <x v="0"/>
    <x v="185"/>
    <x v="1"/>
    <x v="1"/>
    <x v="10"/>
    <x v="9"/>
    <x v="23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59"/>
    <x v="2325"/>
    <x v="1"/>
    <x v="1434"/>
    <x v="0"/>
    <x v="0"/>
    <x v="2"/>
    <x v="0"/>
    <x v="2359"/>
    <x v="2359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127"/>
    <x v="12"/>
    <x v="0"/>
    <x v="0"/>
    <x v="109"/>
    <x v="1"/>
    <x v="1"/>
    <x v="10"/>
    <x v="9"/>
    <x v="23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60"/>
    <x v="2326"/>
    <x v="0"/>
    <x v="547"/>
    <x v="0"/>
    <x v="0"/>
    <x v="2"/>
    <x v="0"/>
    <x v="2360"/>
    <x v="2360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44"/>
    <x v="12"/>
    <x v="0"/>
    <x v="0"/>
    <x v="118"/>
    <x v="1"/>
    <x v="1"/>
    <x v="10"/>
    <x v="9"/>
    <x v="23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7"/>
    <x v="38"/>
    <x v="2361"/>
    <x v="2327"/>
    <x v="1"/>
    <x v="350"/>
    <x v="0"/>
    <x v="0"/>
    <x v="2"/>
    <x v="0"/>
    <x v="2361"/>
    <x v="2361"/>
    <x v="0"/>
    <x v="9"/>
    <x v="0"/>
    <x v="0"/>
    <x v="0"/>
    <x v="0"/>
    <x v="0"/>
    <x v="0"/>
    <x v="1"/>
    <x v="21"/>
    <x v="1"/>
    <x v="71"/>
    <x v="13"/>
    <x v="1"/>
    <x v="2"/>
    <x v="2"/>
    <x v="2"/>
    <x v="1"/>
    <x v="2"/>
    <x v="1"/>
    <x v="1"/>
    <x v="0"/>
    <x v="253"/>
    <x v="25"/>
    <x v="0"/>
    <x v="0"/>
    <x v="26"/>
    <x v="1"/>
    <x v="1"/>
    <x v="10"/>
    <x v="9"/>
    <x v="23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62"/>
    <x v="1417"/>
    <x v="0"/>
    <x v="1210"/>
    <x v="0"/>
    <x v="0"/>
    <x v="2"/>
    <x v="0"/>
    <x v="2362"/>
    <x v="2362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127"/>
    <x v="12"/>
    <x v="0"/>
    <x v="0"/>
    <x v="237"/>
    <x v="1"/>
    <x v="1"/>
    <x v="10"/>
    <x v="9"/>
    <x v="23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63"/>
    <x v="2328"/>
    <x v="1"/>
    <x v="1435"/>
    <x v="0"/>
    <x v="0"/>
    <x v="2"/>
    <x v="0"/>
    <x v="2363"/>
    <x v="2363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4"/>
    <x v="30"/>
    <x v="25"/>
    <x v="0"/>
    <x v="0"/>
    <x v="26"/>
    <x v="1"/>
    <x v="1"/>
    <x v="10"/>
    <x v="9"/>
    <x v="23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64"/>
    <x v="2329"/>
    <x v="1"/>
    <x v="1436"/>
    <x v="0"/>
    <x v="0"/>
    <x v="2"/>
    <x v="0"/>
    <x v="2364"/>
    <x v="2364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36"/>
    <x v="12"/>
    <x v="0"/>
    <x v="0"/>
    <x v="151"/>
    <x v="1"/>
    <x v="1"/>
    <x v="10"/>
    <x v="9"/>
    <x v="23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65"/>
    <x v="2330"/>
    <x v="1"/>
    <x v="1437"/>
    <x v="0"/>
    <x v="0"/>
    <x v="2"/>
    <x v="0"/>
    <x v="2365"/>
    <x v="2365"/>
    <x v="0"/>
    <x v="9"/>
    <x v="0"/>
    <x v="0"/>
    <x v="0"/>
    <x v="0"/>
    <x v="0"/>
    <x v="0"/>
    <x v="1"/>
    <x v="21"/>
    <x v="1"/>
    <x v="71"/>
    <x v="13"/>
    <x v="1"/>
    <x v="1"/>
    <x v="1"/>
    <x v="1"/>
    <x v="0"/>
    <x v="0"/>
    <x v="1"/>
    <x v="1"/>
    <x v="28"/>
    <x v="36"/>
    <x v="12"/>
    <x v="0"/>
    <x v="0"/>
    <x v="181"/>
    <x v="1"/>
    <x v="1"/>
    <x v="10"/>
    <x v="9"/>
    <x v="23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7"/>
    <x v="38"/>
    <x v="2366"/>
    <x v="2331"/>
    <x v="1"/>
    <x v="1105"/>
    <x v="0"/>
    <x v="0"/>
    <x v="2"/>
    <x v="0"/>
    <x v="2366"/>
    <x v="2366"/>
    <x v="0"/>
    <x v="9"/>
    <x v="0"/>
    <x v="0"/>
    <x v="0"/>
    <x v="0"/>
    <x v="0"/>
    <x v="0"/>
    <x v="1"/>
    <x v="21"/>
    <x v="1"/>
    <x v="71"/>
    <x v="13"/>
    <x v="1"/>
    <x v="2"/>
    <x v="2"/>
    <x v="0"/>
    <x v="1"/>
    <x v="1"/>
    <x v="1"/>
    <x v="1"/>
    <x v="30"/>
    <x v="171"/>
    <x v="25"/>
    <x v="0"/>
    <x v="0"/>
    <x v="26"/>
    <x v="1"/>
    <x v="1"/>
    <x v="10"/>
    <x v="9"/>
    <x v="23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67"/>
    <x v="2332"/>
    <x v="1"/>
    <x v="1002"/>
    <x v="0"/>
    <x v="0"/>
    <x v="0"/>
    <x v="0"/>
    <x v="2367"/>
    <x v="2367"/>
    <x v="0"/>
    <x v="1"/>
    <x v="0"/>
    <x v="0"/>
    <x v="0"/>
    <x v="0"/>
    <x v="0"/>
    <x v="0"/>
    <x v="0"/>
    <x v="1"/>
    <x v="0"/>
    <x v="2188"/>
    <x v="10"/>
    <x v="4"/>
    <x v="1"/>
    <x v="1"/>
    <x v="1"/>
    <x v="0"/>
    <x v="0"/>
    <x v="1"/>
    <x v="1"/>
    <x v="108"/>
    <x v="12"/>
    <x v="32"/>
    <x v="0"/>
    <x v="0"/>
    <x v="232"/>
    <x v="0"/>
    <x v="23"/>
    <x v="6"/>
    <x v="1"/>
    <x v="23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68"/>
    <x v="2333"/>
    <x v="0"/>
    <x v="1438"/>
    <x v="13"/>
    <x v="0"/>
    <x v="2"/>
    <x v="0"/>
    <x v="2368"/>
    <x v="2368"/>
    <x v="0"/>
    <x v="1"/>
    <x v="0"/>
    <x v="0"/>
    <x v="1"/>
    <x v="2"/>
    <x v="0"/>
    <x v="2"/>
    <x v="0"/>
    <x v="231"/>
    <x v="0"/>
    <x v="2189"/>
    <x v="23"/>
    <x v="2"/>
    <x v="1"/>
    <x v="1"/>
    <x v="1"/>
    <x v="0"/>
    <x v="0"/>
    <x v="1"/>
    <x v="1"/>
    <x v="59"/>
    <x v="105"/>
    <x v="32"/>
    <x v="0"/>
    <x v="0"/>
    <x v="218"/>
    <x v="0"/>
    <x v="2"/>
    <x v="8"/>
    <x v="1"/>
    <x v="2368"/>
    <x v="0"/>
    <x v="3"/>
    <x v="1"/>
    <x v="3"/>
    <x v="3"/>
    <x v="1"/>
    <x v="1"/>
    <x v="1"/>
    <x v="0"/>
    <x v="0"/>
    <x v="0"/>
    <x v="0"/>
    <x v="0"/>
    <x v="0"/>
    <x v="0"/>
    <x v="0"/>
    <x v="0"/>
    <x v="0"/>
    <x v="4"/>
    <x v="0"/>
    <x v="0"/>
    <x v="0"/>
    <x v="0"/>
    <x v="2"/>
    <x v="0"/>
    <x v="0"/>
    <x v="0"/>
  </r>
  <r>
    <x v="28"/>
    <x v="39"/>
    <x v="2369"/>
    <x v="2334"/>
    <x v="1"/>
    <x v="353"/>
    <x v="0"/>
    <x v="0"/>
    <x v="0"/>
    <x v="0"/>
    <x v="2369"/>
    <x v="2369"/>
    <x v="0"/>
    <x v="1"/>
    <x v="1"/>
    <x v="0"/>
    <x v="0"/>
    <x v="0"/>
    <x v="0"/>
    <x v="0"/>
    <x v="0"/>
    <x v="1"/>
    <x v="0"/>
    <x v="2190"/>
    <x v="10"/>
    <x v="4"/>
    <x v="1"/>
    <x v="1"/>
    <x v="1"/>
    <x v="0"/>
    <x v="0"/>
    <x v="1"/>
    <x v="1"/>
    <x v="55"/>
    <x v="25"/>
    <x v="32"/>
    <x v="0"/>
    <x v="0"/>
    <x v="8"/>
    <x v="0"/>
    <x v="23"/>
    <x v="6"/>
    <x v="1"/>
    <x v="23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0"/>
    <x v="2335"/>
    <x v="1"/>
    <x v="1439"/>
    <x v="0"/>
    <x v="0"/>
    <x v="0"/>
    <x v="0"/>
    <x v="2370"/>
    <x v="2370"/>
    <x v="0"/>
    <x v="1"/>
    <x v="1"/>
    <x v="0"/>
    <x v="0"/>
    <x v="0"/>
    <x v="0"/>
    <x v="0"/>
    <x v="0"/>
    <x v="232"/>
    <x v="0"/>
    <x v="2191"/>
    <x v="0"/>
    <x v="0"/>
    <x v="1"/>
    <x v="4"/>
    <x v="1"/>
    <x v="0"/>
    <x v="0"/>
    <x v="1"/>
    <x v="1"/>
    <x v="3"/>
    <x v="254"/>
    <x v="2"/>
    <x v="0"/>
    <x v="0"/>
    <x v="8"/>
    <x v="0"/>
    <x v="0"/>
    <x v="0"/>
    <x v="1"/>
    <x v="23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1"/>
    <x v="2336"/>
    <x v="1"/>
    <x v="469"/>
    <x v="0"/>
    <x v="0"/>
    <x v="0"/>
    <x v="0"/>
    <x v="2371"/>
    <x v="2371"/>
    <x v="0"/>
    <x v="1"/>
    <x v="2"/>
    <x v="5"/>
    <x v="0"/>
    <x v="0"/>
    <x v="0"/>
    <x v="0"/>
    <x v="0"/>
    <x v="0"/>
    <x v="0"/>
    <x v="2192"/>
    <x v="7"/>
    <x v="0"/>
    <x v="1"/>
    <x v="1"/>
    <x v="1"/>
    <x v="0"/>
    <x v="0"/>
    <x v="1"/>
    <x v="1"/>
    <x v="48"/>
    <x v="4"/>
    <x v="32"/>
    <x v="0"/>
    <x v="0"/>
    <x v="246"/>
    <x v="0"/>
    <x v="0"/>
    <x v="5"/>
    <x v="1"/>
    <x v="23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2"/>
    <x v="2337"/>
    <x v="0"/>
    <x v="1178"/>
    <x v="0"/>
    <x v="0"/>
    <x v="0"/>
    <x v="0"/>
    <x v="2372"/>
    <x v="2372"/>
    <x v="0"/>
    <x v="1"/>
    <x v="2"/>
    <x v="5"/>
    <x v="0"/>
    <x v="0"/>
    <x v="0"/>
    <x v="0"/>
    <x v="0"/>
    <x v="0"/>
    <x v="0"/>
    <x v="2193"/>
    <x v="7"/>
    <x v="0"/>
    <x v="1"/>
    <x v="1"/>
    <x v="1"/>
    <x v="0"/>
    <x v="0"/>
    <x v="1"/>
    <x v="1"/>
    <x v="38"/>
    <x v="45"/>
    <x v="32"/>
    <x v="0"/>
    <x v="0"/>
    <x v="246"/>
    <x v="0"/>
    <x v="0"/>
    <x v="5"/>
    <x v="1"/>
    <x v="23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3"/>
    <x v="2338"/>
    <x v="1"/>
    <x v="395"/>
    <x v="0"/>
    <x v="0"/>
    <x v="0"/>
    <x v="0"/>
    <x v="2373"/>
    <x v="2373"/>
    <x v="0"/>
    <x v="1"/>
    <x v="2"/>
    <x v="5"/>
    <x v="0"/>
    <x v="0"/>
    <x v="0"/>
    <x v="0"/>
    <x v="0"/>
    <x v="3"/>
    <x v="0"/>
    <x v="2194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"/>
    <x v="23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4"/>
    <x v="2339"/>
    <x v="1"/>
    <x v="78"/>
    <x v="0"/>
    <x v="0"/>
    <x v="0"/>
    <x v="0"/>
    <x v="2374"/>
    <x v="2374"/>
    <x v="0"/>
    <x v="2"/>
    <x v="2"/>
    <x v="5"/>
    <x v="0"/>
    <x v="0"/>
    <x v="0"/>
    <x v="0"/>
    <x v="0"/>
    <x v="0"/>
    <x v="0"/>
    <x v="2195"/>
    <x v="7"/>
    <x v="0"/>
    <x v="1"/>
    <x v="1"/>
    <x v="1"/>
    <x v="0"/>
    <x v="0"/>
    <x v="1"/>
    <x v="1"/>
    <x v="32"/>
    <x v="1"/>
    <x v="2"/>
    <x v="0"/>
    <x v="0"/>
    <x v="246"/>
    <x v="0"/>
    <x v="0"/>
    <x v="5"/>
    <x v="2"/>
    <x v="23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5"/>
    <x v="2340"/>
    <x v="0"/>
    <x v="691"/>
    <x v="0"/>
    <x v="0"/>
    <x v="0"/>
    <x v="0"/>
    <x v="2375"/>
    <x v="2375"/>
    <x v="0"/>
    <x v="3"/>
    <x v="1"/>
    <x v="0"/>
    <x v="0"/>
    <x v="0"/>
    <x v="0"/>
    <x v="0"/>
    <x v="0"/>
    <x v="1"/>
    <x v="0"/>
    <x v="2196"/>
    <x v="0"/>
    <x v="0"/>
    <x v="1"/>
    <x v="1"/>
    <x v="1"/>
    <x v="0"/>
    <x v="0"/>
    <x v="1"/>
    <x v="1"/>
    <x v="55"/>
    <x v="4"/>
    <x v="32"/>
    <x v="0"/>
    <x v="0"/>
    <x v="8"/>
    <x v="0"/>
    <x v="0"/>
    <x v="0"/>
    <x v="3"/>
    <x v="23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6"/>
    <x v="2341"/>
    <x v="0"/>
    <x v="750"/>
    <x v="0"/>
    <x v="0"/>
    <x v="0"/>
    <x v="0"/>
    <x v="2376"/>
    <x v="2376"/>
    <x v="0"/>
    <x v="3"/>
    <x v="1"/>
    <x v="0"/>
    <x v="0"/>
    <x v="0"/>
    <x v="0"/>
    <x v="0"/>
    <x v="0"/>
    <x v="0"/>
    <x v="0"/>
    <x v="2197"/>
    <x v="0"/>
    <x v="0"/>
    <x v="1"/>
    <x v="1"/>
    <x v="1"/>
    <x v="0"/>
    <x v="0"/>
    <x v="1"/>
    <x v="1"/>
    <x v="93"/>
    <x v="4"/>
    <x v="32"/>
    <x v="0"/>
    <x v="0"/>
    <x v="8"/>
    <x v="0"/>
    <x v="0"/>
    <x v="0"/>
    <x v="3"/>
    <x v="23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7"/>
    <x v="2342"/>
    <x v="1"/>
    <x v="1440"/>
    <x v="5"/>
    <x v="0"/>
    <x v="0"/>
    <x v="0"/>
    <x v="2377"/>
    <x v="2377"/>
    <x v="0"/>
    <x v="3"/>
    <x v="1"/>
    <x v="0"/>
    <x v="0"/>
    <x v="0"/>
    <x v="0"/>
    <x v="0"/>
    <x v="0"/>
    <x v="1"/>
    <x v="0"/>
    <x v="2198"/>
    <x v="6"/>
    <x v="4"/>
    <x v="1"/>
    <x v="1"/>
    <x v="1"/>
    <x v="0"/>
    <x v="0"/>
    <x v="1"/>
    <x v="1"/>
    <x v="29"/>
    <x v="255"/>
    <x v="32"/>
    <x v="0"/>
    <x v="0"/>
    <x v="8"/>
    <x v="0"/>
    <x v="4"/>
    <x v="2"/>
    <x v="3"/>
    <x v="23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8"/>
    <x v="2343"/>
    <x v="1"/>
    <x v="1089"/>
    <x v="20"/>
    <x v="0"/>
    <x v="0"/>
    <x v="0"/>
    <x v="2378"/>
    <x v="2378"/>
    <x v="0"/>
    <x v="3"/>
    <x v="1"/>
    <x v="0"/>
    <x v="0"/>
    <x v="0"/>
    <x v="0"/>
    <x v="0"/>
    <x v="0"/>
    <x v="1"/>
    <x v="0"/>
    <x v="2199"/>
    <x v="0"/>
    <x v="0"/>
    <x v="1"/>
    <x v="1"/>
    <x v="1"/>
    <x v="0"/>
    <x v="0"/>
    <x v="1"/>
    <x v="1"/>
    <x v="0"/>
    <x v="4"/>
    <x v="32"/>
    <x v="0"/>
    <x v="0"/>
    <x v="8"/>
    <x v="0"/>
    <x v="6"/>
    <x v="12"/>
    <x v="3"/>
    <x v="23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79"/>
    <x v="2344"/>
    <x v="0"/>
    <x v="1441"/>
    <x v="0"/>
    <x v="0"/>
    <x v="0"/>
    <x v="0"/>
    <x v="2379"/>
    <x v="2379"/>
    <x v="0"/>
    <x v="3"/>
    <x v="1"/>
    <x v="0"/>
    <x v="0"/>
    <x v="0"/>
    <x v="0"/>
    <x v="0"/>
    <x v="0"/>
    <x v="1"/>
    <x v="0"/>
    <x v="2200"/>
    <x v="6"/>
    <x v="4"/>
    <x v="2"/>
    <x v="2"/>
    <x v="0"/>
    <x v="1"/>
    <x v="1"/>
    <x v="1"/>
    <x v="1"/>
    <x v="52"/>
    <x v="16"/>
    <x v="39"/>
    <x v="0"/>
    <x v="0"/>
    <x v="8"/>
    <x v="0"/>
    <x v="4"/>
    <x v="2"/>
    <x v="3"/>
    <x v="23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0"/>
    <x v="2345"/>
    <x v="1"/>
    <x v="1442"/>
    <x v="0"/>
    <x v="0"/>
    <x v="0"/>
    <x v="0"/>
    <x v="2380"/>
    <x v="2380"/>
    <x v="0"/>
    <x v="3"/>
    <x v="2"/>
    <x v="5"/>
    <x v="0"/>
    <x v="0"/>
    <x v="0"/>
    <x v="0"/>
    <x v="0"/>
    <x v="24"/>
    <x v="0"/>
    <x v="2201"/>
    <x v="7"/>
    <x v="0"/>
    <x v="1"/>
    <x v="1"/>
    <x v="1"/>
    <x v="0"/>
    <x v="0"/>
    <x v="1"/>
    <x v="1"/>
    <x v="145"/>
    <x v="256"/>
    <x v="32"/>
    <x v="0"/>
    <x v="0"/>
    <x v="246"/>
    <x v="0"/>
    <x v="0"/>
    <x v="5"/>
    <x v="3"/>
    <x v="23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1"/>
    <x v="2346"/>
    <x v="1"/>
    <x v="292"/>
    <x v="0"/>
    <x v="0"/>
    <x v="0"/>
    <x v="0"/>
    <x v="2381"/>
    <x v="2381"/>
    <x v="0"/>
    <x v="3"/>
    <x v="2"/>
    <x v="5"/>
    <x v="0"/>
    <x v="0"/>
    <x v="0"/>
    <x v="0"/>
    <x v="0"/>
    <x v="0"/>
    <x v="0"/>
    <x v="2202"/>
    <x v="7"/>
    <x v="0"/>
    <x v="1"/>
    <x v="1"/>
    <x v="1"/>
    <x v="0"/>
    <x v="0"/>
    <x v="1"/>
    <x v="1"/>
    <x v="36"/>
    <x v="12"/>
    <x v="32"/>
    <x v="0"/>
    <x v="0"/>
    <x v="246"/>
    <x v="0"/>
    <x v="0"/>
    <x v="5"/>
    <x v="3"/>
    <x v="23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2"/>
    <x v="2347"/>
    <x v="0"/>
    <x v="1443"/>
    <x v="0"/>
    <x v="0"/>
    <x v="0"/>
    <x v="0"/>
    <x v="2382"/>
    <x v="2382"/>
    <x v="0"/>
    <x v="3"/>
    <x v="2"/>
    <x v="5"/>
    <x v="0"/>
    <x v="0"/>
    <x v="0"/>
    <x v="0"/>
    <x v="0"/>
    <x v="1"/>
    <x v="0"/>
    <x v="2203"/>
    <x v="7"/>
    <x v="0"/>
    <x v="1"/>
    <x v="1"/>
    <x v="1"/>
    <x v="0"/>
    <x v="0"/>
    <x v="1"/>
    <x v="1"/>
    <x v="16"/>
    <x v="12"/>
    <x v="32"/>
    <x v="0"/>
    <x v="0"/>
    <x v="246"/>
    <x v="0"/>
    <x v="0"/>
    <x v="5"/>
    <x v="3"/>
    <x v="23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3"/>
    <x v="2348"/>
    <x v="1"/>
    <x v="1280"/>
    <x v="0"/>
    <x v="0"/>
    <x v="0"/>
    <x v="0"/>
    <x v="2383"/>
    <x v="2383"/>
    <x v="0"/>
    <x v="3"/>
    <x v="2"/>
    <x v="5"/>
    <x v="0"/>
    <x v="0"/>
    <x v="0"/>
    <x v="0"/>
    <x v="0"/>
    <x v="0"/>
    <x v="0"/>
    <x v="2204"/>
    <x v="7"/>
    <x v="0"/>
    <x v="1"/>
    <x v="1"/>
    <x v="1"/>
    <x v="0"/>
    <x v="0"/>
    <x v="1"/>
    <x v="1"/>
    <x v="56"/>
    <x v="30"/>
    <x v="32"/>
    <x v="0"/>
    <x v="0"/>
    <x v="246"/>
    <x v="0"/>
    <x v="0"/>
    <x v="5"/>
    <x v="3"/>
    <x v="23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4"/>
    <x v="677"/>
    <x v="1"/>
    <x v="1444"/>
    <x v="4"/>
    <x v="0"/>
    <x v="0"/>
    <x v="0"/>
    <x v="2384"/>
    <x v="2384"/>
    <x v="0"/>
    <x v="3"/>
    <x v="2"/>
    <x v="5"/>
    <x v="0"/>
    <x v="0"/>
    <x v="0"/>
    <x v="0"/>
    <x v="0"/>
    <x v="0"/>
    <x v="0"/>
    <x v="2205"/>
    <x v="7"/>
    <x v="0"/>
    <x v="1"/>
    <x v="1"/>
    <x v="1"/>
    <x v="0"/>
    <x v="0"/>
    <x v="1"/>
    <x v="1"/>
    <x v="13"/>
    <x v="257"/>
    <x v="32"/>
    <x v="0"/>
    <x v="0"/>
    <x v="246"/>
    <x v="0"/>
    <x v="0"/>
    <x v="5"/>
    <x v="3"/>
    <x v="23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5"/>
    <x v="2349"/>
    <x v="1"/>
    <x v="107"/>
    <x v="0"/>
    <x v="0"/>
    <x v="0"/>
    <x v="0"/>
    <x v="2385"/>
    <x v="2385"/>
    <x v="0"/>
    <x v="3"/>
    <x v="2"/>
    <x v="5"/>
    <x v="0"/>
    <x v="0"/>
    <x v="0"/>
    <x v="0"/>
    <x v="0"/>
    <x v="0"/>
    <x v="0"/>
    <x v="2206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3"/>
    <x v="23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6"/>
    <x v="2350"/>
    <x v="0"/>
    <x v="1445"/>
    <x v="0"/>
    <x v="0"/>
    <x v="0"/>
    <x v="0"/>
    <x v="2386"/>
    <x v="2386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71"/>
    <x v="258"/>
    <x v="65"/>
    <x v="0"/>
    <x v="0"/>
    <x v="184"/>
    <x v="2"/>
    <x v="3"/>
    <x v="0"/>
    <x v="7"/>
    <x v="2386"/>
    <x v="0"/>
    <x v="0"/>
    <x v="0"/>
    <x v="0"/>
    <x v="0"/>
    <x v="0"/>
    <x v="0"/>
    <x v="0"/>
    <x v="0"/>
    <x v="0"/>
    <x v="0"/>
    <x v="0"/>
    <x v="0"/>
    <x v="0"/>
    <x v="0"/>
    <x v="0"/>
    <x v="31"/>
    <x v="1"/>
    <x v="0"/>
    <x v="0"/>
    <x v="0"/>
    <x v="0"/>
    <x v="0"/>
    <x v="1"/>
    <x v="0"/>
    <x v="0"/>
    <x v="0"/>
  </r>
  <r>
    <x v="28"/>
    <x v="39"/>
    <x v="2387"/>
    <x v="2351"/>
    <x v="1"/>
    <x v="1446"/>
    <x v="0"/>
    <x v="0"/>
    <x v="0"/>
    <x v="0"/>
    <x v="2387"/>
    <x v="2387"/>
    <x v="0"/>
    <x v="10"/>
    <x v="0"/>
    <x v="0"/>
    <x v="0"/>
    <x v="0"/>
    <x v="0"/>
    <x v="0"/>
    <x v="0"/>
    <x v="6"/>
    <x v="2"/>
    <x v="2207"/>
    <x v="22"/>
    <x v="2"/>
    <x v="1"/>
    <x v="1"/>
    <x v="1"/>
    <x v="0"/>
    <x v="0"/>
    <x v="1"/>
    <x v="1"/>
    <x v="26"/>
    <x v="209"/>
    <x v="14"/>
    <x v="0"/>
    <x v="0"/>
    <x v="247"/>
    <x v="0"/>
    <x v="19"/>
    <x v="6"/>
    <x v="10"/>
    <x v="23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8"/>
    <x v="2352"/>
    <x v="0"/>
    <x v="1447"/>
    <x v="0"/>
    <x v="0"/>
    <x v="0"/>
    <x v="0"/>
    <x v="2388"/>
    <x v="2388"/>
    <x v="0"/>
    <x v="10"/>
    <x v="1"/>
    <x v="0"/>
    <x v="0"/>
    <x v="0"/>
    <x v="0"/>
    <x v="0"/>
    <x v="0"/>
    <x v="15"/>
    <x v="2"/>
    <x v="2208"/>
    <x v="0"/>
    <x v="0"/>
    <x v="1"/>
    <x v="1"/>
    <x v="1"/>
    <x v="0"/>
    <x v="0"/>
    <x v="1"/>
    <x v="1"/>
    <x v="26"/>
    <x v="168"/>
    <x v="14"/>
    <x v="0"/>
    <x v="0"/>
    <x v="8"/>
    <x v="0"/>
    <x v="0"/>
    <x v="0"/>
    <x v="10"/>
    <x v="23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89"/>
    <x v="2353"/>
    <x v="0"/>
    <x v="36"/>
    <x v="0"/>
    <x v="0"/>
    <x v="0"/>
    <x v="0"/>
    <x v="2389"/>
    <x v="2389"/>
    <x v="0"/>
    <x v="10"/>
    <x v="1"/>
    <x v="0"/>
    <x v="0"/>
    <x v="0"/>
    <x v="0"/>
    <x v="0"/>
    <x v="0"/>
    <x v="0"/>
    <x v="2"/>
    <x v="2209"/>
    <x v="0"/>
    <x v="0"/>
    <x v="1"/>
    <x v="1"/>
    <x v="1"/>
    <x v="0"/>
    <x v="0"/>
    <x v="1"/>
    <x v="1"/>
    <x v="67"/>
    <x v="5"/>
    <x v="14"/>
    <x v="0"/>
    <x v="0"/>
    <x v="8"/>
    <x v="0"/>
    <x v="0"/>
    <x v="0"/>
    <x v="10"/>
    <x v="23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0"/>
    <x v="2354"/>
    <x v="1"/>
    <x v="1448"/>
    <x v="0"/>
    <x v="0"/>
    <x v="0"/>
    <x v="0"/>
    <x v="2390"/>
    <x v="2390"/>
    <x v="0"/>
    <x v="10"/>
    <x v="1"/>
    <x v="0"/>
    <x v="0"/>
    <x v="0"/>
    <x v="0"/>
    <x v="0"/>
    <x v="0"/>
    <x v="233"/>
    <x v="2"/>
    <x v="2210"/>
    <x v="0"/>
    <x v="0"/>
    <x v="1"/>
    <x v="1"/>
    <x v="1"/>
    <x v="0"/>
    <x v="0"/>
    <x v="1"/>
    <x v="1"/>
    <x v="54"/>
    <x v="259"/>
    <x v="14"/>
    <x v="0"/>
    <x v="0"/>
    <x v="8"/>
    <x v="0"/>
    <x v="0"/>
    <x v="0"/>
    <x v="10"/>
    <x v="23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1"/>
    <x v="2355"/>
    <x v="1"/>
    <x v="1449"/>
    <x v="0"/>
    <x v="0"/>
    <x v="0"/>
    <x v="0"/>
    <x v="2391"/>
    <x v="2391"/>
    <x v="0"/>
    <x v="10"/>
    <x v="1"/>
    <x v="0"/>
    <x v="0"/>
    <x v="0"/>
    <x v="0"/>
    <x v="0"/>
    <x v="0"/>
    <x v="1"/>
    <x v="2"/>
    <x v="2211"/>
    <x v="0"/>
    <x v="0"/>
    <x v="1"/>
    <x v="1"/>
    <x v="1"/>
    <x v="0"/>
    <x v="0"/>
    <x v="1"/>
    <x v="1"/>
    <x v="23"/>
    <x v="5"/>
    <x v="14"/>
    <x v="0"/>
    <x v="0"/>
    <x v="8"/>
    <x v="0"/>
    <x v="0"/>
    <x v="0"/>
    <x v="10"/>
    <x v="23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2"/>
    <x v="2356"/>
    <x v="1"/>
    <x v="269"/>
    <x v="0"/>
    <x v="0"/>
    <x v="0"/>
    <x v="0"/>
    <x v="2392"/>
    <x v="2392"/>
    <x v="0"/>
    <x v="10"/>
    <x v="2"/>
    <x v="5"/>
    <x v="0"/>
    <x v="0"/>
    <x v="0"/>
    <x v="0"/>
    <x v="0"/>
    <x v="0"/>
    <x v="2"/>
    <x v="2212"/>
    <x v="7"/>
    <x v="0"/>
    <x v="1"/>
    <x v="1"/>
    <x v="1"/>
    <x v="0"/>
    <x v="0"/>
    <x v="1"/>
    <x v="1"/>
    <x v="57"/>
    <x v="5"/>
    <x v="14"/>
    <x v="0"/>
    <x v="0"/>
    <x v="246"/>
    <x v="0"/>
    <x v="0"/>
    <x v="5"/>
    <x v="10"/>
    <x v="23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3"/>
    <x v="2357"/>
    <x v="0"/>
    <x v="1450"/>
    <x v="0"/>
    <x v="0"/>
    <x v="0"/>
    <x v="0"/>
    <x v="2393"/>
    <x v="2393"/>
    <x v="0"/>
    <x v="10"/>
    <x v="2"/>
    <x v="5"/>
    <x v="0"/>
    <x v="0"/>
    <x v="0"/>
    <x v="0"/>
    <x v="0"/>
    <x v="3"/>
    <x v="2"/>
    <x v="2213"/>
    <x v="7"/>
    <x v="0"/>
    <x v="1"/>
    <x v="1"/>
    <x v="1"/>
    <x v="0"/>
    <x v="0"/>
    <x v="1"/>
    <x v="1"/>
    <x v="0"/>
    <x v="153"/>
    <x v="14"/>
    <x v="0"/>
    <x v="0"/>
    <x v="246"/>
    <x v="0"/>
    <x v="0"/>
    <x v="5"/>
    <x v="10"/>
    <x v="23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4"/>
    <x v="2358"/>
    <x v="1"/>
    <x v="955"/>
    <x v="0"/>
    <x v="0"/>
    <x v="0"/>
    <x v="0"/>
    <x v="2394"/>
    <x v="2394"/>
    <x v="0"/>
    <x v="10"/>
    <x v="2"/>
    <x v="5"/>
    <x v="0"/>
    <x v="0"/>
    <x v="0"/>
    <x v="0"/>
    <x v="0"/>
    <x v="0"/>
    <x v="2"/>
    <x v="2214"/>
    <x v="7"/>
    <x v="0"/>
    <x v="1"/>
    <x v="1"/>
    <x v="1"/>
    <x v="0"/>
    <x v="0"/>
    <x v="1"/>
    <x v="1"/>
    <x v="36"/>
    <x v="12"/>
    <x v="14"/>
    <x v="0"/>
    <x v="0"/>
    <x v="246"/>
    <x v="0"/>
    <x v="0"/>
    <x v="5"/>
    <x v="10"/>
    <x v="23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5"/>
    <x v="2359"/>
    <x v="0"/>
    <x v="1451"/>
    <x v="0"/>
    <x v="0"/>
    <x v="0"/>
    <x v="0"/>
    <x v="2395"/>
    <x v="2395"/>
    <x v="0"/>
    <x v="10"/>
    <x v="2"/>
    <x v="5"/>
    <x v="0"/>
    <x v="0"/>
    <x v="0"/>
    <x v="0"/>
    <x v="0"/>
    <x v="3"/>
    <x v="2"/>
    <x v="2215"/>
    <x v="7"/>
    <x v="0"/>
    <x v="1"/>
    <x v="1"/>
    <x v="1"/>
    <x v="0"/>
    <x v="0"/>
    <x v="1"/>
    <x v="1"/>
    <x v="16"/>
    <x v="67"/>
    <x v="14"/>
    <x v="0"/>
    <x v="0"/>
    <x v="246"/>
    <x v="0"/>
    <x v="0"/>
    <x v="5"/>
    <x v="10"/>
    <x v="23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6"/>
    <x v="2360"/>
    <x v="0"/>
    <x v="339"/>
    <x v="0"/>
    <x v="0"/>
    <x v="0"/>
    <x v="0"/>
    <x v="2396"/>
    <x v="2396"/>
    <x v="0"/>
    <x v="10"/>
    <x v="2"/>
    <x v="5"/>
    <x v="0"/>
    <x v="0"/>
    <x v="0"/>
    <x v="0"/>
    <x v="0"/>
    <x v="0"/>
    <x v="2"/>
    <x v="2216"/>
    <x v="7"/>
    <x v="0"/>
    <x v="1"/>
    <x v="1"/>
    <x v="1"/>
    <x v="0"/>
    <x v="0"/>
    <x v="1"/>
    <x v="1"/>
    <x v="33"/>
    <x v="5"/>
    <x v="14"/>
    <x v="0"/>
    <x v="0"/>
    <x v="246"/>
    <x v="0"/>
    <x v="0"/>
    <x v="5"/>
    <x v="10"/>
    <x v="23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7"/>
    <x v="2361"/>
    <x v="1"/>
    <x v="602"/>
    <x v="0"/>
    <x v="0"/>
    <x v="0"/>
    <x v="0"/>
    <x v="2397"/>
    <x v="2397"/>
    <x v="0"/>
    <x v="10"/>
    <x v="2"/>
    <x v="5"/>
    <x v="0"/>
    <x v="0"/>
    <x v="0"/>
    <x v="0"/>
    <x v="0"/>
    <x v="0"/>
    <x v="2"/>
    <x v="2217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0"/>
    <x v="23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8"/>
    <x v="2362"/>
    <x v="1"/>
    <x v="1452"/>
    <x v="0"/>
    <x v="0"/>
    <x v="0"/>
    <x v="0"/>
    <x v="2398"/>
    <x v="2398"/>
    <x v="0"/>
    <x v="11"/>
    <x v="1"/>
    <x v="0"/>
    <x v="0"/>
    <x v="0"/>
    <x v="0"/>
    <x v="0"/>
    <x v="0"/>
    <x v="6"/>
    <x v="0"/>
    <x v="2218"/>
    <x v="0"/>
    <x v="0"/>
    <x v="1"/>
    <x v="1"/>
    <x v="1"/>
    <x v="0"/>
    <x v="0"/>
    <x v="1"/>
    <x v="1"/>
    <x v="3"/>
    <x v="254"/>
    <x v="2"/>
    <x v="0"/>
    <x v="0"/>
    <x v="8"/>
    <x v="0"/>
    <x v="0"/>
    <x v="12"/>
    <x v="11"/>
    <x v="23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399"/>
    <x v="2363"/>
    <x v="1"/>
    <x v="1453"/>
    <x v="0"/>
    <x v="0"/>
    <x v="0"/>
    <x v="0"/>
    <x v="2399"/>
    <x v="2399"/>
    <x v="0"/>
    <x v="11"/>
    <x v="2"/>
    <x v="5"/>
    <x v="0"/>
    <x v="0"/>
    <x v="0"/>
    <x v="0"/>
    <x v="0"/>
    <x v="0"/>
    <x v="0"/>
    <x v="2219"/>
    <x v="7"/>
    <x v="0"/>
    <x v="1"/>
    <x v="1"/>
    <x v="1"/>
    <x v="0"/>
    <x v="0"/>
    <x v="1"/>
    <x v="1"/>
    <x v="14"/>
    <x v="5"/>
    <x v="2"/>
    <x v="0"/>
    <x v="0"/>
    <x v="246"/>
    <x v="0"/>
    <x v="0"/>
    <x v="5"/>
    <x v="11"/>
    <x v="23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0"/>
    <x v="2364"/>
    <x v="1"/>
    <x v="1434"/>
    <x v="0"/>
    <x v="0"/>
    <x v="0"/>
    <x v="0"/>
    <x v="2400"/>
    <x v="2400"/>
    <x v="0"/>
    <x v="11"/>
    <x v="2"/>
    <x v="5"/>
    <x v="0"/>
    <x v="0"/>
    <x v="0"/>
    <x v="0"/>
    <x v="0"/>
    <x v="0"/>
    <x v="0"/>
    <x v="2220"/>
    <x v="7"/>
    <x v="0"/>
    <x v="1"/>
    <x v="1"/>
    <x v="1"/>
    <x v="0"/>
    <x v="0"/>
    <x v="1"/>
    <x v="1"/>
    <x v="121"/>
    <x v="4"/>
    <x v="2"/>
    <x v="0"/>
    <x v="0"/>
    <x v="246"/>
    <x v="0"/>
    <x v="0"/>
    <x v="5"/>
    <x v="11"/>
    <x v="24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1"/>
    <x v="2365"/>
    <x v="1"/>
    <x v="817"/>
    <x v="0"/>
    <x v="0"/>
    <x v="0"/>
    <x v="0"/>
    <x v="2401"/>
    <x v="2401"/>
    <x v="0"/>
    <x v="12"/>
    <x v="1"/>
    <x v="0"/>
    <x v="0"/>
    <x v="0"/>
    <x v="0"/>
    <x v="0"/>
    <x v="0"/>
    <x v="3"/>
    <x v="0"/>
    <x v="2221"/>
    <x v="0"/>
    <x v="0"/>
    <x v="1"/>
    <x v="1"/>
    <x v="1"/>
    <x v="0"/>
    <x v="0"/>
    <x v="1"/>
    <x v="1"/>
    <x v="71"/>
    <x v="244"/>
    <x v="16"/>
    <x v="0"/>
    <x v="0"/>
    <x v="8"/>
    <x v="0"/>
    <x v="0"/>
    <x v="0"/>
    <x v="12"/>
    <x v="24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2"/>
    <x v="2366"/>
    <x v="0"/>
    <x v="1454"/>
    <x v="0"/>
    <x v="0"/>
    <x v="0"/>
    <x v="0"/>
    <x v="2402"/>
    <x v="2402"/>
    <x v="0"/>
    <x v="12"/>
    <x v="1"/>
    <x v="0"/>
    <x v="0"/>
    <x v="0"/>
    <x v="0"/>
    <x v="0"/>
    <x v="0"/>
    <x v="1"/>
    <x v="0"/>
    <x v="2222"/>
    <x v="6"/>
    <x v="4"/>
    <x v="1"/>
    <x v="1"/>
    <x v="1"/>
    <x v="0"/>
    <x v="0"/>
    <x v="1"/>
    <x v="1"/>
    <x v="48"/>
    <x v="260"/>
    <x v="16"/>
    <x v="0"/>
    <x v="0"/>
    <x v="8"/>
    <x v="0"/>
    <x v="4"/>
    <x v="2"/>
    <x v="12"/>
    <x v="24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3"/>
    <x v="2367"/>
    <x v="1"/>
    <x v="272"/>
    <x v="0"/>
    <x v="0"/>
    <x v="0"/>
    <x v="0"/>
    <x v="2403"/>
    <x v="2403"/>
    <x v="0"/>
    <x v="12"/>
    <x v="1"/>
    <x v="0"/>
    <x v="0"/>
    <x v="0"/>
    <x v="0"/>
    <x v="0"/>
    <x v="0"/>
    <x v="1"/>
    <x v="0"/>
    <x v="2223"/>
    <x v="0"/>
    <x v="0"/>
    <x v="1"/>
    <x v="1"/>
    <x v="1"/>
    <x v="0"/>
    <x v="0"/>
    <x v="1"/>
    <x v="1"/>
    <x v="36"/>
    <x v="5"/>
    <x v="16"/>
    <x v="0"/>
    <x v="0"/>
    <x v="8"/>
    <x v="0"/>
    <x v="0"/>
    <x v="0"/>
    <x v="12"/>
    <x v="24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4"/>
    <x v="2368"/>
    <x v="1"/>
    <x v="136"/>
    <x v="0"/>
    <x v="0"/>
    <x v="0"/>
    <x v="0"/>
    <x v="2404"/>
    <x v="2404"/>
    <x v="0"/>
    <x v="12"/>
    <x v="1"/>
    <x v="0"/>
    <x v="0"/>
    <x v="0"/>
    <x v="0"/>
    <x v="0"/>
    <x v="0"/>
    <x v="3"/>
    <x v="0"/>
    <x v="2224"/>
    <x v="0"/>
    <x v="0"/>
    <x v="1"/>
    <x v="1"/>
    <x v="1"/>
    <x v="0"/>
    <x v="0"/>
    <x v="1"/>
    <x v="1"/>
    <x v="48"/>
    <x v="25"/>
    <x v="16"/>
    <x v="0"/>
    <x v="0"/>
    <x v="8"/>
    <x v="0"/>
    <x v="0"/>
    <x v="0"/>
    <x v="12"/>
    <x v="24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5"/>
    <x v="2369"/>
    <x v="1"/>
    <x v="1455"/>
    <x v="0"/>
    <x v="0"/>
    <x v="0"/>
    <x v="0"/>
    <x v="2405"/>
    <x v="2405"/>
    <x v="0"/>
    <x v="12"/>
    <x v="1"/>
    <x v="0"/>
    <x v="0"/>
    <x v="0"/>
    <x v="0"/>
    <x v="0"/>
    <x v="0"/>
    <x v="234"/>
    <x v="0"/>
    <x v="2225"/>
    <x v="4"/>
    <x v="2"/>
    <x v="1"/>
    <x v="1"/>
    <x v="1"/>
    <x v="0"/>
    <x v="0"/>
    <x v="1"/>
    <x v="1"/>
    <x v="146"/>
    <x v="42"/>
    <x v="16"/>
    <x v="0"/>
    <x v="0"/>
    <x v="8"/>
    <x v="0"/>
    <x v="2"/>
    <x v="1"/>
    <x v="12"/>
    <x v="24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6"/>
    <x v="2370"/>
    <x v="1"/>
    <x v="1456"/>
    <x v="0"/>
    <x v="0"/>
    <x v="0"/>
    <x v="0"/>
    <x v="2406"/>
    <x v="2406"/>
    <x v="0"/>
    <x v="12"/>
    <x v="1"/>
    <x v="0"/>
    <x v="0"/>
    <x v="0"/>
    <x v="0"/>
    <x v="0"/>
    <x v="0"/>
    <x v="208"/>
    <x v="0"/>
    <x v="2226"/>
    <x v="6"/>
    <x v="4"/>
    <x v="1"/>
    <x v="1"/>
    <x v="1"/>
    <x v="0"/>
    <x v="0"/>
    <x v="1"/>
    <x v="1"/>
    <x v="66"/>
    <x v="42"/>
    <x v="16"/>
    <x v="0"/>
    <x v="0"/>
    <x v="8"/>
    <x v="0"/>
    <x v="4"/>
    <x v="2"/>
    <x v="12"/>
    <x v="24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7"/>
    <x v="2371"/>
    <x v="0"/>
    <x v="366"/>
    <x v="0"/>
    <x v="0"/>
    <x v="0"/>
    <x v="0"/>
    <x v="2407"/>
    <x v="2407"/>
    <x v="0"/>
    <x v="12"/>
    <x v="1"/>
    <x v="0"/>
    <x v="0"/>
    <x v="0"/>
    <x v="0"/>
    <x v="0"/>
    <x v="0"/>
    <x v="1"/>
    <x v="0"/>
    <x v="2227"/>
    <x v="0"/>
    <x v="0"/>
    <x v="1"/>
    <x v="1"/>
    <x v="1"/>
    <x v="0"/>
    <x v="0"/>
    <x v="1"/>
    <x v="1"/>
    <x v="0"/>
    <x v="48"/>
    <x v="16"/>
    <x v="0"/>
    <x v="0"/>
    <x v="8"/>
    <x v="0"/>
    <x v="0"/>
    <x v="0"/>
    <x v="12"/>
    <x v="24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8"/>
    <x v="2372"/>
    <x v="0"/>
    <x v="1457"/>
    <x v="0"/>
    <x v="0"/>
    <x v="0"/>
    <x v="0"/>
    <x v="2408"/>
    <x v="2408"/>
    <x v="0"/>
    <x v="12"/>
    <x v="1"/>
    <x v="0"/>
    <x v="0"/>
    <x v="0"/>
    <x v="0"/>
    <x v="0"/>
    <x v="0"/>
    <x v="8"/>
    <x v="0"/>
    <x v="2228"/>
    <x v="0"/>
    <x v="0"/>
    <x v="1"/>
    <x v="1"/>
    <x v="1"/>
    <x v="0"/>
    <x v="0"/>
    <x v="1"/>
    <x v="1"/>
    <x v="23"/>
    <x v="90"/>
    <x v="2"/>
    <x v="0"/>
    <x v="0"/>
    <x v="175"/>
    <x v="0"/>
    <x v="0"/>
    <x v="0"/>
    <x v="12"/>
    <x v="24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09"/>
    <x v="1057"/>
    <x v="1"/>
    <x v="1458"/>
    <x v="4"/>
    <x v="0"/>
    <x v="0"/>
    <x v="0"/>
    <x v="2409"/>
    <x v="2409"/>
    <x v="0"/>
    <x v="12"/>
    <x v="1"/>
    <x v="0"/>
    <x v="0"/>
    <x v="0"/>
    <x v="0"/>
    <x v="0"/>
    <x v="0"/>
    <x v="15"/>
    <x v="0"/>
    <x v="2229"/>
    <x v="0"/>
    <x v="0"/>
    <x v="1"/>
    <x v="1"/>
    <x v="1"/>
    <x v="0"/>
    <x v="0"/>
    <x v="1"/>
    <x v="1"/>
    <x v="0"/>
    <x v="261"/>
    <x v="2"/>
    <x v="0"/>
    <x v="0"/>
    <x v="8"/>
    <x v="0"/>
    <x v="0"/>
    <x v="0"/>
    <x v="12"/>
    <x v="24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0"/>
    <x v="2373"/>
    <x v="1"/>
    <x v="167"/>
    <x v="2"/>
    <x v="0"/>
    <x v="0"/>
    <x v="0"/>
    <x v="2410"/>
    <x v="2410"/>
    <x v="0"/>
    <x v="12"/>
    <x v="2"/>
    <x v="5"/>
    <x v="0"/>
    <x v="0"/>
    <x v="0"/>
    <x v="0"/>
    <x v="0"/>
    <x v="0"/>
    <x v="0"/>
    <x v="2230"/>
    <x v="7"/>
    <x v="0"/>
    <x v="1"/>
    <x v="1"/>
    <x v="1"/>
    <x v="0"/>
    <x v="0"/>
    <x v="1"/>
    <x v="1"/>
    <x v="126"/>
    <x v="5"/>
    <x v="16"/>
    <x v="0"/>
    <x v="0"/>
    <x v="246"/>
    <x v="0"/>
    <x v="0"/>
    <x v="5"/>
    <x v="12"/>
    <x v="24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1"/>
    <x v="2374"/>
    <x v="1"/>
    <x v="822"/>
    <x v="0"/>
    <x v="0"/>
    <x v="0"/>
    <x v="0"/>
    <x v="2411"/>
    <x v="2411"/>
    <x v="0"/>
    <x v="12"/>
    <x v="2"/>
    <x v="5"/>
    <x v="0"/>
    <x v="0"/>
    <x v="0"/>
    <x v="0"/>
    <x v="0"/>
    <x v="1"/>
    <x v="0"/>
    <x v="2231"/>
    <x v="7"/>
    <x v="0"/>
    <x v="1"/>
    <x v="1"/>
    <x v="1"/>
    <x v="0"/>
    <x v="0"/>
    <x v="1"/>
    <x v="1"/>
    <x v="71"/>
    <x v="104"/>
    <x v="16"/>
    <x v="0"/>
    <x v="0"/>
    <x v="246"/>
    <x v="0"/>
    <x v="0"/>
    <x v="5"/>
    <x v="12"/>
    <x v="24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2"/>
    <x v="2375"/>
    <x v="0"/>
    <x v="277"/>
    <x v="0"/>
    <x v="0"/>
    <x v="0"/>
    <x v="0"/>
    <x v="2412"/>
    <x v="2412"/>
    <x v="0"/>
    <x v="12"/>
    <x v="2"/>
    <x v="5"/>
    <x v="0"/>
    <x v="0"/>
    <x v="0"/>
    <x v="0"/>
    <x v="0"/>
    <x v="0"/>
    <x v="0"/>
    <x v="2232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2"/>
    <x v="24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3"/>
    <x v="2376"/>
    <x v="1"/>
    <x v="1459"/>
    <x v="13"/>
    <x v="0"/>
    <x v="0"/>
    <x v="0"/>
    <x v="2413"/>
    <x v="2413"/>
    <x v="0"/>
    <x v="13"/>
    <x v="0"/>
    <x v="0"/>
    <x v="0"/>
    <x v="0"/>
    <x v="0"/>
    <x v="2"/>
    <x v="0"/>
    <x v="152"/>
    <x v="0"/>
    <x v="2233"/>
    <x v="24"/>
    <x v="4"/>
    <x v="1"/>
    <x v="1"/>
    <x v="1"/>
    <x v="0"/>
    <x v="0"/>
    <x v="1"/>
    <x v="1"/>
    <x v="94"/>
    <x v="16"/>
    <x v="2"/>
    <x v="0"/>
    <x v="0"/>
    <x v="73"/>
    <x v="0"/>
    <x v="4"/>
    <x v="15"/>
    <x v="13"/>
    <x v="24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4"/>
    <x v="2377"/>
    <x v="1"/>
    <x v="1460"/>
    <x v="0"/>
    <x v="0"/>
    <x v="0"/>
    <x v="1"/>
    <x v="2414"/>
    <x v="2414"/>
    <x v="0"/>
    <x v="13"/>
    <x v="0"/>
    <x v="0"/>
    <x v="1"/>
    <x v="2"/>
    <x v="0"/>
    <x v="5"/>
    <x v="0"/>
    <x v="28"/>
    <x v="0"/>
    <x v="2234"/>
    <x v="23"/>
    <x v="2"/>
    <x v="1"/>
    <x v="4"/>
    <x v="1"/>
    <x v="0"/>
    <x v="0"/>
    <x v="1"/>
    <x v="1"/>
    <x v="29"/>
    <x v="157"/>
    <x v="2"/>
    <x v="0"/>
    <x v="0"/>
    <x v="248"/>
    <x v="0"/>
    <x v="2"/>
    <x v="8"/>
    <x v="13"/>
    <x v="2414"/>
    <x v="0"/>
    <x v="7"/>
    <x v="1"/>
    <x v="2"/>
    <x v="4"/>
    <x v="4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28"/>
    <x v="39"/>
    <x v="2415"/>
    <x v="2378"/>
    <x v="1"/>
    <x v="239"/>
    <x v="0"/>
    <x v="0"/>
    <x v="0"/>
    <x v="0"/>
    <x v="2415"/>
    <x v="2415"/>
    <x v="0"/>
    <x v="13"/>
    <x v="1"/>
    <x v="0"/>
    <x v="0"/>
    <x v="0"/>
    <x v="0"/>
    <x v="0"/>
    <x v="0"/>
    <x v="235"/>
    <x v="0"/>
    <x v="2235"/>
    <x v="0"/>
    <x v="0"/>
    <x v="2"/>
    <x v="2"/>
    <x v="0"/>
    <x v="1"/>
    <x v="1"/>
    <x v="1"/>
    <x v="1"/>
    <x v="71"/>
    <x v="4"/>
    <x v="19"/>
    <x v="0"/>
    <x v="0"/>
    <x v="8"/>
    <x v="0"/>
    <x v="0"/>
    <x v="0"/>
    <x v="13"/>
    <x v="24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6"/>
    <x v="2379"/>
    <x v="1"/>
    <x v="891"/>
    <x v="0"/>
    <x v="0"/>
    <x v="0"/>
    <x v="0"/>
    <x v="2416"/>
    <x v="2416"/>
    <x v="0"/>
    <x v="13"/>
    <x v="1"/>
    <x v="0"/>
    <x v="0"/>
    <x v="0"/>
    <x v="0"/>
    <x v="0"/>
    <x v="0"/>
    <x v="8"/>
    <x v="0"/>
    <x v="2236"/>
    <x v="0"/>
    <x v="0"/>
    <x v="2"/>
    <x v="2"/>
    <x v="0"/>
    <x v="1"/>
    <x v="1"/>
    <x v="1"/>
    <x v="1"/>
    <x v="53"/>
    <x v="4"/>
    <x v="15"/>
    <x v="0"/>
    <x v="0"/>
    <x v="8"/>
    <x v="0"/>
    <x v="6"/>
    <x v="12"/>
    <x v="13"/>
    <x v="24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7"/>
    <x v="2380"/>
    <x v="1"/>
    <x v="1461"/>
    <x v="0"/>
    <x v="0"/>
    <x v="0"/>
    <x v="0"/>
    <x v="2417"/>
    <x v="2417"/>
    <x v="0"/>
    <x v="13"/>
    <x v="1"/>
    <x v="0"/>
    <x v="0"/>
    <x v="0"/>
    <x v="0"/>
    <x v="0"/>
    <x v="0"/>
    <x v="6"/>
    <x v="0"/>
    <x v="2237"/>
    <x v="0"/>
    <x v="0"/>
    <x v="1"/>
    <x v="1"/>
    <x v="1"/>
    <x v="0"/>
    <x v="0"/>
    <x v="1"/>
    <x v="1"/>
    <x v="0"/>
    <x v="14"/>
    <x v="2"/>
    <x v="0"/>
    <x v="0"/>
    <x v="8"/>
    <x v="0"/>
    <x v="0"/>
    <x v="12"/>
    <x v="13"/>
    <x v="24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8"/>
    <x v="2381"/>
    <x v="0"/>
    <x v="1462"/>
    <x v="0"/>
    <x v="0"/>
    <x v="0"/>
    <x v="0"/>
    <x v="2418"/>
    <x v="2418"/>
    <x v="0"/>
    <x v="13"/>
    <x v="1"/>
    <x v="0"/>
    <x v="0"/>
    <x v="0"/>
    <x v="0"/>
    <x v="0"/>
    <x v="0"/>
    <x v="15"/>
    <x v="0"/>
    <x v="2238"/>
    <x v="0"/>
    <x v="0"/>
    <x v="1"/>
    <x v="1"/>
    <x v="1"/>
    <x v="0"/>
    <x v="0"/>
    <x v="1"/>
    <x v="1"/>
    <x v="121"/>
    <x v="42"/>
    <x v="2"/>
    <x v="0"/>
    <x v="0"/>
    <x v="8"/>
    <x v="0"/>
    <x v="14"/>
    <x v="10"/>
    <x v="13"/>
    <x v="24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19"/>
    <x v="2382"/>
    <x v="0"/>
    <x v="1463"/>
    <x v="0"/>
    <x v="0"/>
    <x v="0"/>
    <x v="0"/>
    <x v="2419"/>
    <x v="2419"/>
    <x v="0"/>
    <x v="13"/>
    <x v="1"/>
    <x v="0"/>
    <x v="0"/>
    <x v="0"/>
    <x v="0"/>
    <x v="0"/>
    <x v="0"/>
    <x v="236"/>
    <x v="0"/>
    <x v="2239"/>
    <x v="0"/>
    <x v="0"/>
    <x v="1"/>
    <x v="4"/>
    <x v="1"/>
    <x v="0"/>
    <x v="0"/>
    <x v="1"/>
    <x v="1"/>
    <x v="1"/>
    <x v="262"/>
    <x v="2"/>
    <x v="0"/>
    <x v="0"/>
    <x v="249"/>
    <x v="0"/>
    <x v="0"/>
    <x v="0"/>
    <x v="13"/>
    <x v="24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0"/>
    <x v="2383"/>
    <x v="1"/>
    <x v="1464"/>
    <x v="0"/>
    <x v="0"/>
    <x v="0"/>
    <x v="0"/>
    <x v="2420"/>
    <x v="2420"/>
    <x v="0"/>
    <x v="13"/>
    <x v="1"/>
    <x v="0"/>
    <x v="0"/>
    <x v="0"/>
    <x v="0"/>
    <x v="0"/>
    <x v="0"/>
    <x v="15"/>
    <x v="0"/>
    <x v="2240"/>
    <x v="0"/>
    <x v="0"/>
    <x v="2"/>
    <x v="2"/>
    <x v="0"/>
    <x v="1"/>
    <x v="1"/>
    <x v="1"/>
    <x v="1"/>
    <x v="0"/>
    <x v="4"/>
    <x v="19"/>
    <x v="0"/>
    <x v="0"/>
    <x v="8"/>
    <x v="0"/>
    <x v="0"/>
    <x v="0"/>
    <x v="13"/>
    <x v="24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1"/>
    <x v="2384"/>
    <x v="0"/>
    <x v="1465"/>
    <x v="0"/>
    <x v="0"/>
    <x v="0"/>
    <x v="1"/>
    <x v="2421"/>
    <x v="2421"/>
    <x v="0"/>
    <x v="13"/>
    <x v="1"/>
    <x v="0"/>
    <x v="1"/>
    <x v="2"/>
    <x v="0"/>
    <x v="0"/>
    <x v="0"/>
    <x v="237"/>
    <x v="0"/>
    <x v="2241"/>
    <x v="6"/>
    <x v="4"/>
    <x v="1"/>
    <x v="1"/>
    <x v="1"/>
    <x v="0"/>
    <x v="0"/>
    <x v="1"/>
    <x v="1"/>
    <x v="76"/>
    <x v="51"/>
    <x v="2"/>
    <x v="0"/>
    <x v="0"/>
    <x v="8"/>
    <x v="0"/>
    <x v="4"/>
    <x v="15"/>
    <x v="13"/>
    <x v="2421"/>
    <x v="0"/>
    <x v="7"/>
    <x v="1"/>
    <x v="2"/>
    <x v="4"/>
    <x v="4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28"/>
    <x v="39"/>
    <x v="2422"/>
    <x v="2385"/>
    <x v="1"/>
    <x v="1307"/>
    <x v="0"/>
    <x v="0"/>
    <x v="0"/>
    <x v="0"/>
    <x v="2422"/>
    <x v="2422"/>
    <x v="0"/>
    <x v="13"/>
    <x v="1"/>
    <x v="0"/>
    <x v="0"/>
    <x v="0"/>
    <x v="0"/>
    <x v="0"/>
    <x v="0"/>
    <x v="138"/>
    <x v="0"/>
    <x v="2242"/>
    <x v="30"/>
    <x v="0"/>
    <x v="2"/>
    <x v="2"/>
    <x v="0"/>
    <x v="1"/>
    <x v="1"/>
    <x v="1"/>
    <x v="1"/>
    <x v="50"/>
    <x v="222"/>
    <x v="2"/>
    <x v="0"/>
    <x v="0"/>
    <x v="8"/>
    <x v="0"/>
    <x v="0"/>
    <x v="0"/>
    <x v="13"/>
    <x v="24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3"/>
    <x v="2386"/>
    <x v="1"/>
    <x v="1466"/>
    <x v="0"/>
    <x v="0"/>
    <x v="0"/>
    <x v="0"/>
    <x v="2423"/>
    <x v="2423"/>
    <x v="0"/>
    <x v="13"/>
    <x v="1"/>
    <x v="0"/>
    <x v="0"/>
    <x v="0"/>
    <x v="0"/>
    <x v="0"/>
    <x v="0"/>
    <x v="119"/>
    <x v="0"/>
    <x v="2243"/>
    <x v="0"/>
    <x v="0"/>
    <x v="2"/>
    <x v="2"/>
    <x v="0"/>
    <x v="1"/>
    <x v="1"/>
    <x v="1"/>
    <x v="1"/>
    <x v="21"/>
    <x v="15"/>
    <x v="19"/>
    <x v="0"/>
    <x v="0"/>
    <x v="8"/>
    <x v="0"/>
    <x v="0"/>
    <x v="0"/>
    <x v="13"/>
    <x v="24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4"/>
    <x v="2387"/>
    <x v="1"/>
    <x v="1467"/>
    <x v="0"/>
    <x v="0"/>
    <x v="0"/>
    <x v="0"/>
    <x v="2424"/>
    <x v="2424"/>
    <x v="0"/>
    <x v="13"/>
    <x v="1"/>
    <x v="0"/>
    <x v="0"/>
    <x v="0"/>
    <x v="0"/>
    <x v="0"/>
    <x v="0"/>
    <x v="8"/>
    <x v="0"/>
    <x v="2244"/>
    <x v="0"/>
    <x v="0"/>
    <x v="2"/>
    <x v="2"/>
    <x v="0"/>
    <x v="1"/>
    <x v="1"/>
    <x v="1"/>
    <x v="1"/>
    <x v="8"/>
    <x v="4"/>
    <x v="34"/>
    <x v="0"/>
    <x v="0"/>
    <x v="8"/>
    <x v="0"/>
    <x v="0"/>
    <x v="0"/>
    <x v="13"/>
    <x v="24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5"/>
    <x v="2388"/>
    <x v="1"/>
    <x v="1055"/>
    <x v="0"/>
    <x v="0"/>
    <x v="0"/>
    <x v="0"/>
    <x v="2425"/>
    <x v="2425"/>
    <x v="0"/>
    <x v="13"/>
    <x v="2"/>
    <x v="5"/>
    <x v="0"/>
    <x v="0"/>
    <x v="0"/>
    <x v="0"/>
    <x v="0"/>
    <x v="3"/>
    <x v="0"/>
    <x v="2245"/>
    <x v="7"/>
    <x v="0"/>
    <x v="1"/>
    <x v="1"/>
    <x v="1"/>
    <x v="0"/>
    <x v="0"/>
    <x v="1"/>
    <x v="1"/>
    <x v="104"/>
    <x v="29"/>
    <x v="2"/>
    <x v="0"/>
    <x v="0"/>
    <x v="246"/>
    <x v="0"/>
    <x v="0"/>
    <x v="5"/>
    <x v="13"/>
    <x v="24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6"/>
    <x v="2389"/>
    <x v="1"/>
    <x v="1351"/>
    <x v="0"/>
    <x v="0"/>
    <x v="0"/>
    <x v="0"/>
    <x v="2426"/>
    <x v="2426"/>
    <x v="0"/>
    <x v="13"/>
    <x v="2"/>
    <x v="5"/>
    <x v="0"/>
    <x v="0"/>
    <x v="0"/>
    <x v="0"/>
    <x v="0"/>
    <x v="0"/>
    <x v="0"/>
    <x v="2246"/>
    <x v="7"/>
    <x v="0"/>
    <x v="1"/>
    <x v="1"/>
    <x v="1"/>
    <x v="0"/>
    <x v="0"/>
    <x v="1"/>
    <x v="1"/>
    <x v="83"/>
    <x v="104"/>
    <x v="2"/>
    <x v="0"/>
    <x v="0"/>
    <x v="246"/>
    <x v="0"/>
    <x v="0"/>
    <x v="5"/>
    <x v="13"/>
    <x v="24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7"/>
    <x v="2390"/>
    <x v="1"/>
    <x v="438"/>
    <x v="0"/>
    <x v="0"/>
    <x v="0"/>
    <x v="0"/>
    <x v="2427"/>
    <x v="2427"/>
    <x v="0"/>
    <x v="13"/>
    <x v="2"/>
    <x v="5"/>
    <x v="0"/>
    <x v="0"/>
    <x v="0"/>
    <x v="0"/>
    <x v="0"/>
    <x v="0"/>
    <x v="0"/>
    <x v="2247"/>
    <x v="7"/>
    <x v="0"/>
    <x v="1"/>
    <x v="1"/>
    <x v="1"/>
    <x v="0"/>
    <x v="0"/>
    <x v="1"/>
    <x v="1"/>
    <x v="35"/>
    <x v="56"/>
    <x v="2"/>
    <x v="0"/>
    <x v="0"/>
    <x v="246"/>
    <x v="0"/>
    <x v="0"/>
    <x v="5"/>
    <x v="13"/>
    <x v="24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8"/>
    <x v="2391"/>
    <x v="1"/>
    <x v="339"/>
    <x v="0"/>
    <x v="0"/>
    <x v="0"/>
    <x v="0"/>
    <x v="2428"/>
    <x v="2428"/>
    <x v="0"/>
    <x v="13"/>
    <x v="2"/>
    <x v="5"/>
    <x v="0"/>
    <x v="0"/>
    <x v="0"/>
    <x v="0"/>
    <x v="0"/>
    <x v="0"/>
    <x v="0"/>
    <x v="2248"/>
    <x v="7"/>
    <x v="0"/>
    <x v="1"/>
    <x v="1"/>
    <x v="1"/>
    <x v="0"/>
    <x v="0"/>
    <x v="1"/>
    <x v="1"/>
    <x v="84"/>
    <x v="4"/>
    <x v="2"/>
    <x v="0"/>
    <x v="0"/>
    <x v="246"/>
    <x v="0"/>
    <x v="0"/>
    <x v="5"/>
    <x v="13"/>
    <x v="24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29"/>
    <x v="2392"/>
    <x v="0"/>
    <x v="475"/>
    <x v="0"/>
    <x v="0"/>
    <x v="0"/>
    <x v="0"/>
    <x v="2429"/>
    <x v="2429"/>
    <x v="0"/>
    <x v="13"/>
    <x v="2"/>
    <x v="5"/>
    <x v="0"/>
    <x v="0"/>
    <x v="0"/>
    <x v="0"/>
    <x v="0"/>
    <x v="0"/>
    <x v="0"/>
    <x v="2249"/>
    <x v="7"/>
    <x v="0"/>
    <x v="1"/>
    <x v="1"/>
    <x v="1"/>
    <x v="0"/>
    <x v="0"/>
    <x v="1"/>
    <x v="1"/>
    <x v="147"/>
    <x v="21"/>
    <x v="2"/>
    <x v="0"/>
    <x v="0"/>
    <x v="246"/>
    <x v="0"/>
    <x v="0"/>
    <x v="5"/>
    <x v="13"/>
    <x v="24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0"/>
    <x v="2393"/>
    <x v="1"/>
    <x v="643"/>
    <x v="0"/>
    <x v="0"/>
    <x v="0"/>
    <x v="0"/>
    <x v="2430"/>
    <x v="2430"/>
    <x v="0"/>
    <x v="13"/>
    <x v="2"/>
    <x v="5"/>
    <x v="0"/>
    <x v="0"/>
    <x v="0"/>
    <x v="0"/>
    <x v="0"/>
    <x v="0"/>
    <x v="0"/>
    <x v="2250"/>
    <x v="7"/>
    <x v="0"/>
    <x v="1"/>
    <x v="1"/>
    <x v="1"/>
    <x v="0"/>
    <x v="0"/>
    <x v="1"/>
    <x v="1"/>
    <x v="92"/>
    <x v="110"/>
    <x v="2"/>
    <x v="0"/>
    <x v="0"/>
    <x v="246"/>
    <x v="0"/>
    <x v="0"/>
    <x v="5"/>
    <x v="13"/>
    <x v="24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1"/>
    <x v="2394"/>
    <x v="1"/>
    <x v="1468"/>
    <x v="0"/>
    <x v="0"/>
    <x v="0"/>
    <x v="0"/>
    <x v="2431"/>
    <x v="2431"/>
    <x v="0"/>
    <x v="13"/>
    <x v="2"/>
    <x v="5"/>
    <x v="0"/>
    <x v="0"/>
    <x v="0"/>
    <x v="0"/>
    <x v="0"/>
    <x v="0"/>
    <x v="0"/>
    <x v="2251"/>
    <x v="7"/>
    <x v="0"/>
    <x v="1"/>
    <x v="1"/>
    <x v="1"/>
    <x v="0"/>
    <x v="0"/>
    <x v="1"/>
    <x v="1"/>
    <x v="148"/>
    <x v="99"/>
    <x v="2"/>
    <x v="0"/>
    <x v="0"/>
    <x v="246"/>
    <x v="0"/>
    <x v="0"/>
    <x v="5"/>
    <x v="13"/>
    <x v="24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2"/>
    <x v="2395"/>
    <x v="0"/>
    <x v="346"/>
    <x v="0"/>
    <x v="0"/>
    <x v="0"/>
    <x v="0"/>
    <x v="2432"/>
    <x v="2432"/>
    <x v="0"/>
    <x v="13"/>
    <x v="2"/>
    <x v="5"/>
    <x v="0"/>
    <x v="0"/>
    <x v="0"/>
    <x v="0"/>
    <x v="0"/>
    <x v="0"/>
    <x v="0"/>
    <x v="2252"/>
    <x v="7"/>
    <x v="0"/>
    <x v="3"/>
    <x v="3"/>
    <x v="1"/>
    <x v="0"/>
    <x v="0"/>
    <x v="1"/>
    <x v="1"/>
    <x v="0"/>
    <x v="19"/>
    <x v="4"/>
    <x v="0"/>
    <x v="0"/>
    <x v="246"/>
    <x v="0"/>
    <x v="9"/>
    <x v="0"/>
    <x v="13"/>
    <x v="24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3"/>
    <x v="2396"/>
    <x v="1"/>
    <x v="1469"/>
    <x v="0"/>
    <x v="0"/>
    <x v="0"/>
    <x v="0"/>
    <x v="2433"/>
    <x v="2433"/>
    <x v="0"/>
    <x v="13"/>
    <x v="2"/>
    <x v="5"/>
    <x v="0"/>
    <x v="0"/>
    <x v="0"/>
    <x v="0"/>
    <x v="0"/>
    <x v="0"/>
    <x v="0"/>
    <x v="2253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3"/>
    <x v="24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4"/>
    <x v="2397"/>
    <x v="1"/>
    <x v="1470"/>
    <x v="0"/>
    <x v="0"/>
    <x v="0"/>
    <x v="0"/>
    <x v="2434"/>
    <x v="2434"/>
    <x v="0"/>
    <x v="13"/>
    <x v="2"/>
    <x v="5"/>
    <x v="0"/>
    <x v="0"/>
    <x v="0"/>
    <x v="0"/>
    <x v="0"/>
    <x v="0"/>
    <x v="0"/>
    <x v="2254"/>
    <x v="7"/>
    <x v="0"/>
    <x v="1"/>
    <x v="1"/>
    <x v="1"/>
    <x v="0"/>
    <x v="0"/>
    <x v="1"/>
    <x v="1"/>
    <x v="13"/>
    <x v="149"/>
    <x v="2"/>
    <x v="0"/>
    <x v="0"/>
    <x v="246"/>
    <x v="0"/>
    <x v="0"/>
    <x v="5"/>
    <x v="13"/>
    <x v="24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5"/>
    <x v="2398"/>
    <x v="1"/>
    <x v="92"/>
    <x v="0"/>
    <x v="0"/>
    <x v="0"/>
    <x v="0"/>
    <x v="2435"/>
    <x v="2435"/>
    <x v="0"/>
    <x v="13"/>
    <x v="2"/>
    <x v="5"/>
    <x v="0"/>
    <x v="0"/>
    <x v="0"/>
    <x v="0"/>
    <x v="0"/>
    <x v="0"/>
    <x v="0"/>
    <x v="2255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3"/>
    <x v="24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6"/>
    <x v="2399"/>
    <x v="0"/>
    <x v="1229"/>
    <x v="0"/>
    <x v="0"/>
    <x v="0"/>
    <x v="0"/>
    <x v="2436"/>
    <x v="2436"/>
    <x v="0"/>
    <x v="13"/>
    <x v="2"/>
    <x v="5"/>
    <x v="0"/>
    <x v="0"/>
    <x v="0"/>
    <x v="0"/>
    <x v="0"/>
    <x v="0"/>
    <x v="0"/>
    <x v="2256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3"/>
    <x v="24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7"/>
    <x v="2400"/>
    <x v="0"/>
    <x v="516"/>
    <x v="0"/>
    <x v="0"/>
    <x v="0"/>
    <x v="0"/>
    <x v="2437"/>
    <x v="2437"/>
    <x v="0"/>
    <x v="13"/>
    <x v="2"/>
    <x v="5"/>
    <x v="0"/>
    <x v="0"/>
    <x v="0"/>
    <x v="0"/>
    <x v="0"/>
    <x v="0"/>
    <x v="0"/>
    <x v="2257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3"/>
    <x v="24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8"/>
    <x v="632"/>
    <x v="1"/>
    <x v="889"/>
    <x v="0"/>
    <x v="0"/>
    <x v="0"/>
    <x v="0"/>
    <x v="2438"/>
    <x v="2438"/>
    <x v="0"/>
    <x v="13"/>
    <x v="2"/>
    <x v="5"/>
    <x v="0"/>
    <x v="0"/>
    <x v="0"/>
    <x v="0"/>
    <x v="0"/>
    <x v="0"/>
    <x v="0"/>
    <x v="2258"/>
    <x v="7"/>
    <x v="0"/>
    <x v="1"/>
    <x v="1"/>
    <x v="1"/>
    <x v="0"/>
    <x v="0"/>
    <x v="1"/>
    <x v="1"/>
    <x v="42"/>
    <x v="61"/>
    <x v="2"/>
    <x v="0"/>
    <x v="0"/>
    <x v="246"/>
    <x v="0"/>
    <x v="0"/>
    <x v="5"/>
    <x v="13"/>
    <x v="24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39"/>
    <x v="2401"/>
    <x v="0"/>
    <x v="1471"/>
    <x v="0"/>
    <x v="0"/>
    <x v="0"/>
    <x v="0"/>
    <x v="2439"/>
    <x v="2439"/>
    <x v="0"/>
    <x v="14"/>
    <x v="0"/>
    <x v="0"/>
    <x v="0"/>
    <x v="0"/>
    <x v="0"/>
    <x v="0"/>
    <x v="0"/>
    <x v="4"/>
    <x v="0"/>
    <x v="2259"/>
    <x v="17"/>
    <x v="0"/>
    <x v="0"/>
    <x v="0"/>
    <x v="0"/>
    <x v="0"/>
    <x v="0"/>
    <x v="0"/>
    <x v="0"/>
    <x v="149"/>
    <x v="12"/>
    <x v="3"/>
    <x v="0"/>
    <x v="0"/>
    <x v="246"/>
    <x v="0"/>
    <x v="9"/>
    <x v="12"/>
    <x v="14"/>
    <x v="24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0"/>
    <x v="2402"/>
    <x v="0"/>
    <x v="1472"/>
    <x v="0"/>
    <x v="0"/>
    <x v="0"/>
    <x v="0"/>
    <x v="2440"/>
    <x v="2440"/>
    <x v="0"/>
    <x v="14"/>
    <x v="0"/>
    <x v="0"/>
    <x v="0"/>
    <x v="0"/>
    <x v="1"/>
    <x v="0"/>
    <x v="0"/>
    <x v="3"/>
    <x v="0"/>
    <x v="2260"/>
    <x v="31"/>
    <x v="3"/>
    <x v="2"/>
    <x v="2"/>
    <x v="0"/>
    <x v="1"/>
    <x v="1"/>
    <x v="1"/>
    <x v="1"/>
    <x v="144"/>
    <x v="5"/>
    <x v="38"/>
    <x v="0"/>
    <x v="0"/>
    <x v="246"/>
    <x v="2"/>
    <x v="3"/>
    <x v="0"/>
    <x v="14"/>
    <x v="24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1"/>
    <x v="2403"/>
    <x v="1"/>
    <x v="1473"/>
    <x v="5"/>
    <x v="0"/>
    <x v="0"/>
    <x v="0"/>
    <x v="2441"/>
    <x v="2441"/>
    <x v="0"/>
    <x v="14"/>
    <x v="1"/>
    <x v="0"/>
    <x v="0"/>
    <x v="0"/>
    <x v="0"/>
    <x v="0"/>
    <x v="0"/>
    <x v="238"/>
    <x v="0"/>
    <x v="2261"/>
    <x v="0"/>
    <x v="0"/>
    <x v="2"/>
    <x v="2"/>
    <x v="0"/>
    <x v="1"/>
    <x v="1"/>
    <x v="1"/>
    <x v="1"/>
    <x v="67"/>
    <x v="83"/>
    <x v="2"/>
    <x v="0"/>
    <x v="0"/>
    <x v="8"/>
    <x v="0"/>
    <x v="0"/>
    <x v="12"/>
    <x v="14"/>
    <x v="24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2"/>
    <x v="2404"/>
    <x v="1"/>
    <x v="1474"/>
    <x v="0"/>
    <x v="0"/>
    <x v="0"/>
    <x v="0"/>
    <x v="2442"/>
    <x v="2442"/>
    <x v="0"/>
    <x v="14"/>
    <x v="1"/>
    <x v="0"/>
    <x v="0"/>
    <x v="0"/>
    <x v="0"/>
    <x v="0"/>
    <x v="0"/>
    <x v="15"/>
    <x v="0"/>
    <x v="2262"/>
    <x v="0"/>
    <x v="0"/>
    <x v="1"/>
    <x v="1"/>
    <x v="1"/>
    <x v="0"/>
    <x v="0"/>
    <x v="1"/>
    <x v="1"/>
    <x v="83"/>
    <x v="13"/>
    <x v="2"/>
    <x v="0"/>
    <x v="0"/>
    <x v="8"/>
    <x v="0"/>
    <x v="0"/>
    <x v="0"/>
    <x v="14"/>
    <x v="24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3"/>
    <x v="2405"/>
    <x v="1"/>
    <x v="1230"/>
    <x v="0"/>
    <x v="0"/>
    <x v="0"/>
    <x v="0"/>
    <x v="2443"/>
    <x v="2443"/>
    <x v="0"/>
    <x v="14"/>
    <x v="1"/>
    <x v="0"/>
    <x v="0"/>
    <x v="0"/>
    <x v="0"/>
    <x v="0"/>
    <x v="0"/>
    <x v="0"/>
    <x v="0"/>
    <x v="2263"/>
    <x v="0"/>
    <x v="0"/>
    <x v="1"/>
    <x v="1"/>
    <x v="1"/>
    <x v="0"/>
    <x v="0"/>
    <x v="1"/>
    <x v="1"/>
    <x v="57"/>
    <x v="184"/>
    <x v="2"/>
    <x v="0"/>
    <x v="0"/>
    <x v="8"/>
    <x v="0"/>
    <x v="0"/>
    <x v="0"/>
    <x v="14"/>
    <x v="24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4"/>
    <x v="2406"/>
    <x v="1"/>
    <x v="1475"/>
    <x v="0"/>
    <x v="0"/>
    <x v="0"/>
    <x v="0"/>
    <x v="2444"/>
    <x v="2444"/>
    <x v="0"/>
    <x v="14"/>
    <x v="1"/>
    <x v="0"/>
    <x v="0"/>
    <x v="0"/>
    <x v="0"/>
    <x v="0"/>
    <x v="0"/>
    <x v="8"/>
    <x v="0"/>
    <x v="2264"/>
    <x v="5"/>
    <x v="3"/>
    <x v="2"/>
    <x v="2"/>
    <x v="0"/>
    <x v="1"/>
    <x v="1"/>
    <x v="1"/>
    <x v="1"/>
    <x v="67"/>
    <x v="46"/>
    <x v="38"/>
    <x v="0"/>
    <x v="0"/>
    <x v="8"/>
    <x v="2"/>
    <x v="3"/>
    <x v="0"/>
    <x v="14"/>
    <x v="24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5"/>
    <x v="2407"/>
    <x v="1"/>
    <x v="528"/>
    <x v="21"/>
    <x v="0"/>
    <x v="0"/>
    <x v="0"/>
    <x v="2445"/>
    <x v="2445"/>
    <x v="0"/>
    <x v="14"/>
    <x v="2"/>
    <x v="5"/>
    <x v="0"/>
    <x v="0"/>
    <x v="0"/>
    <x v="0"/>
    <x v="0"/>
    <x v="0"/>
    <x v="0"/>
    <x v="2265"/>
    <x v="7"/>
    <x v="0"/>
    <x v="1"/>
    <x v="1"/>
    <x v="1"/>
    <x v="0"/>
    <x v="0"/>
    <x v="1"/>
    <x v="1"/>
    <x v="31"/>
    <x v="5"/>
    <x v="2"/>
    <x v="0"/>
    <x v="0"/>
    <x v="246"/>
    <x v="0"/>
    <x v="0"/>
    <x v="5"/>
    <x v="14"/>
    <x v="24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6"/>
    <x v="2408"/>
    <x v="1"/>
    <x v="1450"/>
    <x v="0"/>
    <x v="0"/>
    <x v="0"/>
    <x v="0"/>
    <x v="2446"/>
    <x v="2446"/>
    <x v="0"/>
    <x v="14"/>
    <x v="2"/>
    <x v="5"/>
    <x v="0"/>
    <x v="0"/>
    <x v="0"/>
    <x v="0"/>
    <x v="0"/>
    <x v="0"/>
    <x v="0"/>
    <x v="2266"/>
    <x v="7"/>
    <x v="0"/>
    <x v="1"/>
    <x v="1"/>
    <x v="1"/>
    <x v="0"/>
    <x v="0"/>
    <x v="1"/>
    <x v="1"/>
    <x v="35"/>
    <x v="12"/>
    <x v="2"/>
    <x v="0"/>
    <x v="0"/>
    <x v="246"/>
    <x v="0"/>
    <x v="0"/>
    <x v="5"/>
    <x v="14"/>
    <x v="24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7"/>
    <x v="2409"/>
    <x v="1"/>
    <x v="1476"/>
    <x v="0"/>
    <x v="0"/>
    <x v="0"/>
    <x v="0"/>
    <x v="2447"/>
    <x v="2447"/>
    <x v="0"/>
    <x v="14"/>
    <x v="2"/>
    <x v="5"/>
    <x v="0"/>
    <x v="0"/>
    <x v="0"/>
    <x v="0"/>
    <x v="0"/>
    <x v="0"/>
    <x v="0"/>
    <x v="2267"/>
    <x v="7"/>
    <x v="0"/>
    <x v="1"/>
    <x v="1"/>
    <x v="1"/>
    <x v="0"/>
    <x v="0"/>
    <x v="1"/>
    <x v="1"/>
    <x v="35"/>
    <x v="21"/>
    <x v="2"/>
    <x v="0"/>
    <x v="0"/>
    <x v="246"/>
    <x v="0"/>
    <x v="0"/>
    <x v="5"/>
    <x v="14"/>
    <x v="24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8"/>
    <x v="2410"/>
    <x v="0"/>
    <x v="149"/>
    <x v="4"/>
    <x v="0"/>
    <x v="0"/>
    <x v="0"/>
    <x v="2448"/>
    <x v="2448"/>
    <x v="0"/>
    <x v="15"/>
    <x v="0"/>
    <x v="0"/>
    <x v="0"/>
    <x v="0"/>
    <x v="1"/>
    <x v="0"/>
    <x v="0"/>
    <x v="0"/>
    <x v="0"/>
    <x v="2268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49"/>
    <x v="2411"/>
    <x v="1"/>
    <x v="1015"/>
    <x v="0"/>
    <x v="0"/>
    <x v="0"/>
    <x v="0"/>
    <x v="2449"/>
    <x v="2449"/>
    <x v="0"/>
    <x v="15"/>
    <x v="0"/>
    <x v="0"/>
    <x v="0"/>
    <x v="0"/>
    <x v="1"/>
    <x v="0"/>
    <x v="0"/>
    <x v="0"/>
    <x v="0"/>
    <x v="2269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0"/>
    <x v="2412"/>
    <x v="0"/>
    <x v="599"/>
    <x v="0"/>
    <x v="0"/>
    <x v="0"/>
    <x v="0"/>
    <x v="2450"/>
    <x v="2450"/>
    <x v="0"/>
    <x v="15"/>
    <x v="0"/>
    <x v="0"/>
    <x v="0"/>
    <x v="0"/>
    <x v="1"/>
    <x v="0"/>
    <x v="0"/>
    <x v="0"/>
    <x v="0"/>
    <x v="2270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1"/>
    <x v="2413"/>
    <x v="0"/>
    <x v="786"/>
    <x v="0"/>
    <x v="0"/>
    <x v="0"/>
    <x v="0"/>
    <x v="2451"/>
    <x v="2451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2"/>
    <x v="2414"/>
    <x v="0"/>
    <x v="506"/>
    <x v="0"/>
    <x v="0"/>
    <x v="0"/>
    <x v="0"/>
    <x v="2452"/>
    <x v="2452"/>
    <x v="0"/>
    <x v="15"/>
    <x v="0"/>
    <x v="0"/>
    <x v="0"/>
    <x v="0"/>
    <x v="1"/>
    <x v="0"/>
    <x v="0"/>
    <x v="179"/>
    <x v="0"/>
    <x v="2271"/>
    <x v="31"/>
    <x v="3"/>
    <x v="1"/>
    <x v="1"/>
    <x v="1"/>
    <x v="0"/>
    <x v="0"/>
    <x v="1"/>
    <x v="1"/>
    <x v="0"/>
    <x v="5"/>
    <x v="2"/>
    <x v="0"/>
    <x v="0"/>
    <x v="246"/>
    <x v="2"/>
    <x v="3"/>
    <x v="0"/>
    <x v="15"/>
    <x v="24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3"/>
    <x v="2415"/>
    <x v="0"/>
    <x v="465"/>
    <x v="0"/>
    <x v="0"/>
    <x v="0"/>
    <x v="0"/>
    <x v="2453"/>
    <x v="2453"/>
    <x v="0"/>
    <x v="15"/>
    <x v="0"/>
    <x v="0"/>
    <x v="0"/>
    <x v="0"/>
    <x v="1"/>
    <x v="0"/>
    <x v="0"/>
    <x v="0"/>
    <x v="0"/>
    <x v="2272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4"/>
    <x v="2416"/>
    <x v="1"/>
    <x v="1159"/>
    <x v="0"/>
    <x v="0"/>
    <x v="0"/>
    <x v="0"/>
    <x v="2454"/>
    <x v="2454"/>
    <x v="0"/>
    <x v="15"/>
    <x v="0"/>
    <x v="0"/>
    <x v="0"/>
    <x v="0"/>
    <x v="1"/>
    <x v="0"/>
    <x v="0"/>
    <x v="239"/>
    <x v="0"/>
    <x v="2273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5"/>
    <x v="2417"/>
    <x v="0"/>
    <x v="88"/>
    <x v="0"/>
    <x v="0"/>
    <x v="0"/>
    <x v="0"/>
    <x v="2455"/>
    <x v="2455"/>
    <x v="0"/>
    <x v="15"/>
    <x v="0"/>
    <x v="0"/>
    <x v="0"/>
    <x v="0"/>
    <x v="1"/>
    <x v="0"/>
    <x v="2"/>
    <x v="21"/>
    <x v="0"/>
    <x v="71"/>
    <x v="31"/>
    <x v="3"/>
    <x v="1"/>
    <x v="4"/>
    <x v="1"/>
    <x v="0"/>
    <x v="0"/>
    <x v="1"/>
    <x v="1"/>
    <x v="0"/>
    <x v="4"/>
    <x v="2"/>
    <x v="0"/>
    <x v="0"/>
    <x v="246"/>
    <x v="2"/>
    <x v="3"/>
    <x v="0"/>
    <x v="15"/>
    <x v="24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6"/>
    <x v="2418"/>
    <x v="0"/>
    <x v="461"/>
    <x v="0"/>
    <x v="0"/>
    <x v="0"/>
    <x v="0"/>
    <x v="2456"/>
    <x v="2456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1"/>
    <x v="5"/>
    <x v="2"/>
    <x v="0"/>
    <x v="0"/>
    <x v="246"/>
    <x v="2"/>
    <x v="3"/>
    <x v="0"/>
    <x v="15"/>
    <x v="24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7"/>
    <x v="2419"/>
    <x v="0"/>
    <x v="1477"/>
    <x v="0"/>
    <x v="0"/>
    <x v="0"/>
    <x v="0"/>
    <x v="2457"/>
    <x v="2457"/>
    <x v="0"/>
    <x v="15"/>
    <x v="0"/>
    <x v="0"/>
    <x v="0"/>
    <x v="0"/>
    <x v="1"/>
    <x v="0"/>
    <x v="2"/>
    <x v="21"/>
    <x v="0"/>
    <x v="71"/>
    <x v="31"/>
    <x v="3"/>
    <x v="1"/>
    <x v="4"/>
    <x v="1"/>
    <x v="0"/>
    <x v="0"/>
    <x v="1"/>
    <x v="1"/>
    <x v="152"/>
    <x v="5"/>
    <x v="2"/>
    <x v="0"/>
    <x v="0"/>
    <x v="246"/>
    <x v="2"/>
    <x v="3"/>
    <x v="0"/>
    <x v="15"/>
    <x v="24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8"/>
    <x v="2420"/>
    <x v="0"/>
    <x v="1478"/>
    <x v="0"/>
    <x v="0"/>
    <x v="0"/>
    <x v="0"/>
    <x v="2458"/>
    <x v="2458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59"/>
    <x v="2421"/>
    <x v="0"/>
    <x v="1336"/>
    <x v="0"/>
    <x v="0"/>
    <x v="0"/>
    <x v="0"/>
    <x v="2459"/>
    <x v="2459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1"/>
    <x v="5"/>
    <x v="2"/>
    <x v="0"/>
    <x v="0"/>
    <x v="246"/>
    <x v="2"/>
    <x v="3"/>
    <x v="0"/>
    <x v="15"/>
    <x v="24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0"/>
    <x v="2422"/>
    <x v="0"/>
    <x v="1479"/>
    <x v="0"/>
    <x v="0"/>
    <x v="0"/>
    <x v="0"/>
    <x v="2460"/>
    <x v="2460"/>
    <x v="0"/>
    <x v="15"/>
    <x v="0"/>
    <x v="0"/>
    <x v="0"/>
    <x v="0"/>
    <x v="1"/>
    <x v="0"/>
    <x v="0"/>
    <x v="162"/>
    <x v="0"/>
    <x v="2274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1"/>
    <x v="2423"/>
    <x v="1"/>
    <x v="131"/>
    <x v="0"/>
    <x v="0"/>
    <x v="0"/>
    <x v="0"/>
    <x v="2461"/>
    <x v="2461"/>
    <x v="0"/>
    <x v="15"/>
    <x v="0"/>
    <x v="0"/>
    <x v="0"/>
    <x v="0"/>
    <x v="0"/>
    <x v="0"/>
    <x v="0"/>
    <x v="1"/>
    <x v="0"/>
    <x v="2275"/>
    <x v="17"/>
    <x v="0"/>
    <x v="1"/>
    <x v="1"/>
    <x v="1"/>
    <x v="0"/>
    <x v="0"/>
    <x v="1"/>
    <x v="1"/>
    <x v="1"/>
    <x v="1"/>
    <x v="1"/>
    <x v="0"/>
    <x v="0"/>
    <x v="250"/>
    <x v="0"/>
    <x v="9"/>
    <x v="12"/>
    <x v="15"/>
    <x v="24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2"/>
    <x v="2424"/>
    <x v="1"/>
    <x v="1480"/>
    <x v="0"/>
    <x v="0"/>
    <x v="0"/>
    <x v="0"/>
    <x v="2462"/>
    <x v="2462"/>
    <x v="0"/>
    <x v="15"/>
    <x v="0"/>
    <x v="0"/>
    <x v="0"/>
    <x v="0"/>
    <x v="1"/>
    <x v="0"/>
    <x v="0"/>
    <x v="0"/>
    <x v="0"/>
    <x v="2276"/>
    <x v="31"/>
    <x v="3"/>
    <x v="1"/>
    <x v="1"/>
    <x v="1"/>
    <x v="0"/>
    <x v="0"/>
    <x v="1"/>
    <x v="1"/>
    <x v="96"/>
    <x v="5"/>
    <x v="2"/>
    <x v="0"/>
    <x v="0"/>
    <x v="246"/>
    <x v="2"/>
    <x v="3"/>
    <x v="0"/>
    <x v="15"/>
    <x v="24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3"/>
    <x v="2425"/>
    <x v="0"/>
    <x v="1481"/>
    <x v="0"/>
    <x v="0"/>
    <x v="0"/>
    <x v="0"/>
    <x v="2463"/>
    <x v="2463"/>
    <x v="0"/>
    <x v="15"/>
    <x v="0"/>
    <x v="0"/>
    <x v="0"/>
    <x v="0"/>
    <x v="1"/>
    <x v="0"/>
    <x v="0"/>
    <x v="240"/>
    <x v="0"/>
    <x v="2277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4"/>
    <x v="2426"/>
    <x v="0"/>
    <x v="1482"/>
    <x v="0"/>
    <x v="0"/>
    <x v="0"/>
    <x v="0"/>
    <x v="2464"/>
    <x v="2464"/>
    <x v="0"/>
    <x v="15"/>
    <x v="0"/>
    <x v="0"/>
    <x v="0"/>
    <x v="0"/>
    <x v="1"/>
    <x v="0"/>
    <x v="0"/>
    <x v="0"/>
    <x v="0"/>
    <x v="2278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5"/>
    <x v="2427"/>
    <x v="0"/>
    <x v="1208"/>
    <x v="0"/>
    <x v="0"/>
    <x v="0"/>
    <x v="0"/>
    <x v="2465"/>
    <x v="2465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1"/>
    <x v="5"/>
    <x v="16"/>
    <x v="0"/>
    <x v="0"/>
    <x v="246"/>
    <x v="2"/>
    <x v="3"/>
    <x v="0"/>
    <x v="15"/>
    <x v="24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6"/>
    <x v="1575"/>
    <x v="0"/>
    <x v="1483"/>
    <x v="0"/>
    <x v="0"/>
    <x v="0"/>
    <x v="0"/>
    <x v="2466"/>
    <x v="2466"/>
    <x v="0"/>
    <x v="15"/>
    <x v="0"/>
    <x v="0"/>
    <x v="0"/>
    <x v="0"/>
    <x v="1"/>
    <x v="0"/>
    <x v="0"/>
    <x v="0"/>
    <x v="0"/>
    <x v="2279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7"/>
    <x v="2428"/>
    <x v="0"/>
    <x v="919"/>
    <x v="0"/>
    <x v="0"/>
    <x v="0"/>
    <x v="0"/>
    <x v="2467"/>
    <x v="2467"/>
    <x v="0"/>
    <x v="15"/>
    <x v="0"/>
    <x v="0"/>
    <x v="0"/>
    <x v="0"/>
    <x v="1"/>
    <x v="0"/>
    <x v="0"/>
    <x v="0"/>
    <x v="0"/>
    <x v="2280"/>
    <x v="31"/>
    <x v="3"/>
    <x v="1"/>
    <x v="1"/>
    <x v="1"/>
    <x v="0"/>
    <x v="0"/>
    <x v="1"/>
    <x v="1"/>
    <x v="54"/>
    <x v="12"/>
    <x v="2"/>
    <x v="0"/>
    <x v="0"/>
    <x v="246"/>
    <x v="2"/>
    <x v="3"/>
    <x v="0"/>
    <x v="15"/>
    <x v="24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8"/>
    <x v="2429"/>
    <x v="0"/>
    <x v="1484"/>
    <x v="0"/>
    <x v="0"/>
    <x v="0"/>
    <x v="0"/>
    <x v="2468"/>
    <x v="2468"/>
    <x v="0"/>
    <x v="15"/>
    <x v="0"/>
    <x v="0"/>
    <x v="0"/>
    <x v="0"/>
    <x v="1"/>
    <x v="0"/>
    <x v="0"/>
    <x v="0"/>
    <x v="0"/>
    <x v="228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69"/>
    <x v="2430"/>
    <x v="0"/>
    <x v="461"/>
    <x v="0"/>
    <x v="0"/>
    <x v="0"/>
    <x v="0"/>
    <x v="2469"/>
    <x v="2469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8"/>
    <x v="39"/>
    <x v="2470"/>
    <x v="2431"/>
    <x v="0"/>
    <x v="1485"/>
    <x v="0"/>
    <x v="0"/>
    <x v="0"/>
    <x v="0"/>
    <x v="2470"/>
    <x v="2470"/>
    <x v="0"/>
    <x v="15"/>
    <x v="0"/>
    <x v="0"/>
    <x v="0"/>
    <x v="0"/>
    <x v="1"/>
    <x v="0"/>
    <x v="0"/>
    <x v="0"/>
    <x v="0"/>
    <x v="2282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1"/>
    <x v="2432"/>
    <x v="0"/>
    <x v="1016"/>
    <x v="0"/>
    <x v="0"/>
    <x v="0"/>
    <x v="0"/>
    <x v="2471"/>
    <x v="2471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0"/>
    <x v="5"/>
    <x v="2"/>
    <x v="0"/>
    <x v="0"/>
    <x v="246"/>
    <x v="2"/>
    <x v="3"/>
    <x v="0"/>
    <x v="15"/>
    <x v="24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2"/>
    <x v="2433"/>
    <x v="0"/>
    <x v="398"/>
    <x v="0"/>
    <x v="0"/>
    <x v="0"/>
    <x v="0"/>
    <x v="2472"/>
    <x v="2472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3"/>
    <x v="2434"/>
    <x v="0"/>
    <x v="422"/>
    <x v="0"/>
    <x v="0"/>
    <x v="0"/>
    <x v="0"/>
    <x v="2473"/>
    <x v="2473"/>
    <x v="0"/>
    <x v="15"/>
    <x v="0"/>
    <x v="0"/>
    <x v="0"/>
    <x v="0"/>
    <x v="1"/>
    <x v="0"/>
    <x v="0"/>
    <x v="0"/>
    <x v="0"/>
    <x v="2283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4"/>
    <x v="2435"/>
    <x v="0"/>
    <x v="167"/>
    <x v="0"/>
    <x v="0"/>
    <x v="0"/>
    <x v="0"/>
    <x v="2474"/>
    <x v="2474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5"/>
    <x v="2436"/>
    <x v="0"/>
    <x v="116"/>
    <x v="0"/>
    <x v="0"/>
    <x v="0"/>
    <x v="0"/>
    <x v="2475"/>
    <x v="2475"/>
    <x v="0"/>
    <x v="15"/>
    <x v="0"/>
    <x v="0"/>
    <x v="0"/>
    <x v="0"/>
    <x v="1"/>
    <x v="0"/>
    <x v="0"/>
    <x v="0"/>
    <x v="0"/>
    <x v="2284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6"/>
    <x v="2437"/>
    <x v="0"/>
    <x v="322"/>
    <x v="0"/>
    <x v="0"/>
    <x v="0"/>
    <x v="0"/>
    <x v="2476"/>
    <x v="2476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1"/>
    <x v="5"/>
    <x v="2"/>
    <x v="0"/>
    <x v="0"/>
    <x v="246"/>
    <x v="2"/>
    <x v="3"/>
    <x v="0"/>
    <x v="15"/>
    <x v="24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7"/>
    <x v="2438"/>
    <x v="1"/>
    <x v="1486"/>
    <x v="11"/>
    <x v="0"/>
    <x v="0"/>
    <x v="0"/>
    <x v="2477"/>
    <x v="2477"/>
    <x v="0"/>
    <x v="15"/>
    <x v="0"/>
    <x v="0"/>
    <x v="0"/>
    <x v="0"/>
    <x v="1"/>
    <x v="0"/>
    <x v="2"/>
    <x v="21"/>
    <x v="0"/>
    <x v="71"/>
    <x v="31"/>
    <x v="3"/>
    <x v="2"/>
    <x v="2"/>
    <x v="0"/>
    <x v="1"/>
    <x v="1"/>
    <x v="1"/>
    <x v="1"/>
    <x v="153"/>
    <x v="5"/>
    <x v="44"/>
    <x v="0"/>
    <x v="0"/>
    <x v="246"/>
    <x v="2"/>
    <x v="3"/>
    <x v="0"/>
    <x v="15"/>
    <x v="24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8"/>
    <x v="2439"/>
    <x v="0"/>
    <x v="360"/>
    <x v="0"/>
    <x v="0"/>
    <x v="0"/>
    <x v="0"/>
    <x v="2478"/>
    <x v="2478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79"/>
    <x v="2440"/>
    <x v="0"/>
    <x v="1487"/>
    <x v="0"/>
    <x v="0"/>
    <x v="0"/>
    <x v="0"/>
    <x v="2479"/>
    <x v="2479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0"/>
    <x v="2441"/>
    <x v="0"/>
    <x v="517"/>
    <x v="0"/>
    <x v="0"/>
    <x v="0"/>
    <x v="0"/>
    <x v="2480"/>
    <x v="2480"/>
    <x v="0"/>
    <x v="15"/>
    <x v="0"/>
    <x v="0"/>
    <x v="0"/>
    <x v="0"/>
    <x v="1"/>
    <x v="0"/>
    <x v="0"/>
    <x v="0"/>
    <x v="0"/>
    <x v="2285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1"/>
    <x v="2442"/>
    <x v="0"/>
    <x v="630"/>
    <x v="0"/>
    <x v="0"/>
    <x v="0"/>
    <x v="0"/>
    <x v="2481"/>
    <x v="2481"/>
    <x v="0"/>
    <x v="15"/>
    <x v="0"/>
    <x v="0"/>
    <x v="0"/>
    <x v="0"/>
    <x v="1"/>
    <x v="0"/>
    <x v="0"/>
    <x v="0"/>
    <x v="0"/>
    <x v="2286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2"/>
    <x v="2443"/>
    <x v="0"/>
    <x v="941"/>
    <x v="0"/>
    <x v="0"/>
    <x v="0"/>
    <x v="0"/>
    <x v="2482"/>
    <x v="2482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3"/>
    <x v="2444"/>
    <x v="0"/>
    <x v="1367"/>
    <x v="4"/>
    <x v="0"/>
    <x v="0"/>
    <x v="0"/>
    <x v="2483"/>
    <x v="2483"/>
    <x v="0"/>
    <x v="15"/>
    <x v="0"/>
    <x v="0"/>
    <x v="0"/>
    <x v="0"/>
    <x v="1"/>
    <x v="0"/>
    <x v="0"/>
    <x v="239"/>
    <x v="0"/>
    <x v="2287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4"/>
    <x v="2445"/>
    <x v="0"/>
    <x v="189"/>
    <x v="0"/>
    <x v="0"/>
    <x v="0"/>
    <x v="0"/>
    <x v="2484"/>
    <x v="2484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5"/>
    <x v="2446"/>
    <x v="0"/>
    <x v="1488"/>
    <x v="0"/>
    <x v="0"/>
    <x v="0"/>
    <x v="0"/>
    <x v="2485"/>
    <x v="2485"/>
    <x v="0"/>
    <x v="15"/>
    <x v="0"/>
    <x v="0"/>
    <x v="0"/>
    <x v="0"/>
    <x v="1"/>
    <x v="0"/>
    <x v="0"/>
    <x v="0"/>
    <x v="0"/>
    <x v="2288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6"/>
    <x v="2447"/>
    <x v="0"/>
    <x v="596"/>
    <x v="0"/>
    <x v="0"/>
    <x v="0"/>
    <x v="0"/>
    <x v="2486"/>
    <x v="2486"/>
    <x v="0"/>
    <x v="15"/>
    <x v="0"/>
    <x v="0"/>
    <x v="0"/>
    <x v="0"/>
    <x v="1"/>
    <x v="0"/>
    <x v="0"/>
    <x v="0"/>
    <x v="0"/>
    <x v="2289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7"/>
    <x v="2448"/>
    <x v="0"/>
    <x v="1489"/>
    <x v="0"/>
    <x v="0"/>
    <x v="0"/>
    <x v="0"/>
    <x v="2487"/>
    <x v="2487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54"/>
    <x v="149"/>
    <x v="2"/>
    <x v="0"/>
    <x v="0"/>
    <x v="246"/>
    <x v="2"/>
    <x v="3"/>
    <x v="0"/>
    <x v="15"/>
    <x v="24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8"/>
    <x v="2449"/>
    <x v="0"/>
    <x v="112"/>
    <x v="0"/>
    <x v="0"/>
    <x v="0"/>
    <x v="0"/>
    <x v="2488"/>
    <x v="2488"/>
    <x v="0"/>
    <x v="15"/>
    <x v="0"/>
    <x v="0"/>
    <x v="0"/>
    <x v="0"/>
    <x v="1"/>
    <x v="0"/>
    <x v="0"/>
    <x v="241"/>
    <x v="0"/>
    <x v="2290"/>
    <x v="31"/>
    <x v="3"/>
    <x v="1"/>
    <x v="1"/>
    <x v="1"/>
    <x v="0"/>
    <x v="0"/>
    <x v="1"/>
    <x v="1"/>
    <x v="0"/>
    <x v="21"/>
    <x v="2"/>
    <x v="0"/>
    <x v="0"/>
    <x v="246"/>
    <x v="2"/>
    <x v="3"/>
    <x v="0"/>
    <x v="15"/>
    <x v="24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89"/>
    <x v="2450"/>
    <x v="0"/>
    <x v="430"/>
    <x v="0"/>
    <x v="0"/>
    <x v="0"/>
    <x v="0"/>
    <x v="2489"/>
    <x v="2489"/>
    <x v="0"/>
    <x v="15"/>
    <x v="0"/>
    <x v="0"/>
    <x v="0"/>
    <x v="0"/>
    <x v="1"/>
    <x v="0"/>
    <x v="0"/>
    <x v="242"/>
    <x v="0"/>
    <x v="229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0"/>
    <x v="2451"/>
    <x v="0"/>
    <x v="503"/>
    <x v="0"/>
    <x v="0"/>
    <x v="0"/>
    <x v="0"/>
    <x v="2490"/>
    <x v="2490"/>
    <x v="0"/>
    <x v="15"/>
    <x v="0"/>
    <x v="0"/>
    <x v="0"/>
    <x v="0"/>
    <x v="1"/>
    <x v="0"/>
    <x v="0"/>
    <x v="0"/>
    <x v="0"/>
    <x v="2292"/>
    <x v="31"/>
    <x v="3"/>
    <x v="1"/>
    <x v="1"/>
    <x v="1"/>
    <x v="0"/>
    <x v="0"/>
    <x v="1"/>
    <x v="1"/>
    <x v="144"/>
    <x v="49"/>
    <x v="2"/>
    <x v="0"/>
    <x v="0"/>
    <x v="246"/>
    <x v="2"/>
    <x v="3"/>
    <x v="0"/>
    <x v="15"/>
    <x v="24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1"/>
    <x v="2452"/>
    <x v="0"/>
    <x v="1079"/>
    <x v="0"/>
    <x v="0"/>
    <x v="0"/>
    <x v="0"/>
    <x v="2491"/>
    <x v="2491"/>
    <x v="0"/>
    <x v="15"/>
    <x v="0"/>
    <x v="0"/>
    <x v="0"/>
    <x v="0"/>
    <x v="1"/>
    <x v="0"/>
    <x v="0"/>
    <x v="0"/>
    <x v="0"/>
    <x v="2293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2"/>
    <x v="2453"/>
    <x v="0"/>
    <x v="1490"/>
    <x v="0"/>
    <x v="0"/>
    <x v="0"/>
    <x v="0"/>
    <x v="2492"/>
    <x v="2492"/>
    <x v="0"/>
    <x v="15"/>
    <x v="0"/>
    <x v="0"/>
    <x v="0"/>
    <x v="0"/>
    <x v="1"/>
    <x v="0"/>
    <x v="0"/>
    <x v="243"/>
    <x v="0"/>
    <x v="2294"/>
    <x v="31"/>
    <x v="3"/>
    <x v="1"/>
    <x v="1"/>
    <x v="1"/>
    <x v="0"/>
    <x v="0"/>
    <x v="1"/>
    <x v="1"/>
    <x v="96"/>
    <x v="5"/>
    <x v="2"/>
    <x v="0"/>
    <x v="0"/>
    <x v="246"/>
    <x v="2"/>
    <x v="3"/>
    <x v="0"/>
    <x v="15"/>
    <x v="24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3"/>
    <x v="2356"/>
    <x v="0"/>
    <x v="1366"/>
    <x v="0"/>
    <x v="0"/>
    <x v="0"/>
    <x v="0"/>
    <x v="2493"/>
    <x v="2493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21"/>
    <x v="2"/>
    <x v="0"/>
    <x v="0"/>
    <x v="246"/>
    <x v="2"/>
    <x v="3"/>
    <x v="0"/>
    <x v="15"/>
    <x v="24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4"/>
    <x v="2454"/>
    <x v="1"/>
    <x v="420"/>
    <x v="0"/>
    <x v="0"/>
    <x v="0"/>
    <x v="0"/>
    <x v="2494"/>
    <x v="2494"/>
    <x v="0"/>
    <x v="15"/>
    <x v="0"/>
    <x v="0"/>
    <x v="0"/>
    <x v="0"/>
    <x v="1"/>
    <x v="0"/>
    <x v="0"/>
    <x v="0"/>
    <x v="0"/>
    <x v="2295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5"/>
    <x v="2455"/>
    <x v="0"/>
    <x v="1142"/>
    <x v="0"/>
    <x v="0"/>
    <x v="0"/>
    <x v="0"/>
    <x v="2495"/>
    <x v="2495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6"/>
    <x v="2456"/>
    <x v="0"/>
    <x v="1491"/>
    <x v="0"/>
    <x v="0"/>
    <x v="0"/>
    <x v="0"/>
    <x v="2496"/>
    <x v="2496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96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28"/>
    <x v="39"/>
    <x v="2497"/>
    <x v="2457"/>
    <x v="0"/>
    <x v="110"/>
    <x v="0"/>
    <x v="0"/>
    <x v="0"/>
    <x v="0"/>
    <x v="2497"/>
    <x v="2497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8"/>
    <x v="2458"/>
    <x v="0"/>
    <x v="681"/>
    <x v="0"/>
    <x v="0"/>
    <x v="0"/>
    <x v="0"/>
    <x v="2498"/>
    <x v="2498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4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499"/>
    <x v="2459"/>
    <x v="0"/>
    <x v="1492"/>
    <x v="0"/>
    <x v="0"/>
    <x v="0"/>
    <x v="0"/>
    <x v="2499"/>
    <x v="2499"/>
    <x v="0"/>
    <x v="15"/>
    <x v="0"/>
    <x v="0"/>
    <x v="0"/>
    <x v="0"/>
    <x v="1"/>
    <x v="0"/>
    <x v="0"/>
    <x v="0"/>
    <x v="0"/>
    <x v="2296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4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0"/>
    <x v="2460"/>
    <x v="0"/>
    <x v="971"/>
    <x v="0"/>
    <x v="0"/>
    <x v="0"/>
    <x v="0"/>
    <x v="2500"/>
    <x v="2500"/>
    <x v="0"/>
    <x v="15"/>
    <x v="0"/>
    <x v="0"/>
    <x v="0"/>
    <x v="0"/>
    <x v="1"/>
    <x v="0"/>
    <x v="0"/>
    <x v="0"/>
    <x v="0"/>
    <x v="2297"/>
    <x v="31"/>
    <x v="3"/>
    <x v="1"/>
    <x v="1"/>
    <x v="1"/>
    <x v="0"/>
    <x v="0"/>
    <x v="1"/>
    <x v="1"/>
    <x v="96"/>
    <x v="5"/>
    <x v="2"/>
    <x v="0"/>
    <x v="0"/>
    <x v="246"/>
    <x v="2"/>
    <x v="3"/>
    <x v="0"/>
    <x v="15"/>
    <x v="25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1"/>
    <x v="2461"/>
    <x v="0"/>
    <x v="1315"/>
    <x v="0"/>
    <x v="0"/>
    <x v="0"/>
    <x v="0"/>
    <x v="2501"/>
    <x v="2501"/>
    <x v="0"/>
    <x v="15"/>
    <x v="0"/>
    <x v="0"/>
    <x v="0"/>
    <x v="0"/>
    <x v="1"/>
    <x v="0"/>
    <x v="0"/>
    <x v="0"/>
    <x v="0"/>
    <x v="2298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5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2"/>
    <x v="1400"/>
    <x v="0"/>
    <x v="343"/>
    <x v="0"/>
    <x v="0"/>
    <x v="0"/>
    <x v="0"/>
    <x v="2502"/>
    <x v="2502"/>
    <x v="0"/>
    <x v="15"/>
    <x v="0"/>
    <x v="0"/>
    <x v="0"/>
    <x v="0"/>
    <x v="1"/>
    <x v="0"/>
    <x v="0"/>
    <x v="0"/>
    <x v="0"/>
    <x v="2299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502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x v="0"/>
  </r>
  <r>
    <x v="28"/>
    <x v="39"/>
    <x v="2503"/>
    <x v="2462"/>
    <x v="0"/>
    <x v="786"/>
    <x v="0"/>
    <x v="0"/>
    <x v="0"/>
    <x v="0"/>
    <x v="2503"/>
    <x v="2503"/>
    <x v="0"/>
    <x v="15"/>
    <x v="0"/>
    <x v="0"/>
    <x v="0"/>
    <x v="0"/>
    <x v="1"/>
    <x v="0"/>
    <x v="0"/>
    <x v="0"/>
    <x v="0"/>
    <x v="2300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5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4"/>
    <x v="2463"/>
    <x v="0"/>
    <x v="1212"/>
    <x v="0"/>
    <x v="0"/>
    <x v="0"/>
    <x v="0"/>
    <x v="2504"/>
    <x v="2504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96"/>
    <x v="5"/>
    <x v="2"/>
    <x v="0"/>
    <x v="0"/>
    <x v="246"/>
    <x v="2"/>
    <x v="3"/>
    <x v="0"/>
    <x v="15"/>
    <x v="25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5"/>
    <x v="2464"/>
    <x v="0"/>
    <x v="1017"/>
    <x v="0"/>
    <x v="0"/>
    <x v="0"/>
    <x v="0"/>
    <x v="2505"/>
    <x v="2505"/>
    <x v="0"/>
    <x v="15"/>
    <x v="0"/>
    <x v="0"/>
    <x v="0"/>
    <x v="0"/>
    <x v="1"/>
    <x v="0"/>
    <x v="0"/>
    <x v="0"/>
    <x v="0"/>
    <x v="230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5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6"/>
    <x v="2465"/>
    <x v="0"/>
    <x v="621"/>
    <x v="0"/>
    <x v="0"/>
    <x v="0"/>
    <x v="0"/>
    <x v="2506"/>
    <x v="2506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5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7"/>
    <x v="2466"/>
    <x v="0"/>
    <x v="1493"/>
    <x v="0"/>
    <x v="0"/>
    <x v="0"/>
    <x v="0"/>
    <x v="2507"/>
    <x v="2507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96"/>
    <x v="5"/>
    <x v="2"/>
    <x v="0"/>
    <x v="0"/>
    <x v="246"/>
    <x v="2"/>
    <x v="3"/>
    <x v="0"/>
    <x v="15"/>
    <x v="25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8"/>
    <x v="2467"/>
    <x v="0"/>
    <x v="401"/>
    <x v="0"/>
    <x v="0"/>
    <x v="0"/>
    <x v="0"/>
    <x v="2508"/>
    <x v="2508"/>
    <x v="0"/>
    <x v="15"/>
    <x v="0"/>
    <x v="0"/>
    <x v="0"/>
    <x v="0"/>
    <x v="1"/>
    <x v="0"/>
    <x v="0"/>
    <x v="0"/>
    <x v="0"/>
    <x v="2302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5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09"/>
    <x v="2468"/>
    <x v="0"/>
    <x v="352"/>
    <x v="0"/>
    <x v="0"/>
    <x v="0"/>
    <x v="0"/>
    <x v="2509"/>
    <x v="2509"/>
    <x v="0"/>
    <x v="15"/>
    <x v="0"/>
    <x v="0"/>
    <x v="0"/>
    <x v="0"/>
    <x v="1"/>
    <x v="0"/>
    <x v="0"/>
    <x v="162"/>
    <x v="0"/>
    <x v="2303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5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0"/>
    <x v="2469"/>
    <x v="0"/>
    <x v="52"/>
    <x v="0"/>
    <x v="0"/>
    <x v="0"/>
    <x v="0"/>
    <x v="2510"/>
    <x v="2510"/>
    <x v="0"/>
    <x v="15"/>
    <x v="0"/>
    <x v="0"/>
    <x v="0"/>
    <x v="0"/>
    <x v="1"/>
    <x v="0"/>
    <x v="0"/>
    <x v="0"/>
    <x v="0"/>
    <x v="2304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5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1"/>
    <x v="2470"/>
    <x v="0"/>
    <x v="1205"/>
    <x v="0"/>
    <x v="0"/>
    <x v="0"/>
    <x v="0"/>
    <x v="2511"/>
    <x v="2511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5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2"/>
    <x v="2471"/>
    <x v="0"/>
    <x v="522"/>
    <x v="0"/>
    <x v="0"/>
    <x v="0"/>
    <x v="0"/>
    <x v="2512"/>
    <x v="2512"/>
    <x v="0"/>
    <x v="15"/>
    <x v="0"/>
    <x v="0"/>
    <x v="0"/>
    <x v="0"/>
    <x v="1"/>
    <x v="0"/>
    <x v="0"/>
    <x v="0"/>
    <x v="0"/>
    <x v="2305"/>
    <x v="31"/>
    <x v="3"/>
    <x v="1"/>
    <x v="1"/>
    <x v="1"/>
    <x v="0"/>
    <x v="0"/>
    <x v="1"/>
    <x v="1"/>
    <x v="150"/>
    <x v="5"/>
    <x v="2"/>
    <x v="0"/>
    <x v="0"/>
    <x v="246"/>
    <x v="2"/>
    <x v="3"/>
    <x v="0"/>
    <x v="15"/>
    <x v="25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3"/>
    <x v="2472"/>
    <x v="0"/>
    <x v="1494"/>
    <x v="0"/>
    <x v="0"/>
    <x v="0"/>
    <x v="0"/>
    <x v="2513"/>
    <x v="2513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44"/>
    <x v="5"/>
    <x v="2"/>
    <x v="0"/>
    <x v="0"/>
    <x v="246"/>
    <x v="2"/>
    <x v="3"/>
    <x v="0"/>
    <x v="15"/>
    <x v="25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4"/>
    <x v="2473"/>
    <x v="0"/>
    <x v="1495"/>
    <x v="0"/>
    <x v="0"/>
    <x v="0"/>
    <x v="0"/>
    <x v="2514"/>
    <x v="2514"/>
    <x v="0"/>
    <x v="17"/>
    <x v="0"/>
    <x v="0"/>
    <x v="0"/>
    <x v="0"/>
    <x v="0"/>
    <x v="0"/>
    <x v="0"/>
    <x v="6"/>
    <x v="0"/>
    <x v="2306"/>
    <x v="3"/>
    <x v="1"/>
    <x v="0"/>
    <x v="0"/>
    <x v="0"/>
    <x v="0"/>
    <x v="0"/>
    <x v="0"/>
    <x v="0"/>
    <x v="5"/>
    <x v="41"/>
    <x v="48"/>
    <x v="0"/>
    <x v="0"/>
    <x v="84"/>
    <x v="1"/>
    <x v="1"/>
    <x v="0"/>
    <x v="17"/>
    <x v="25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5"/>
    <x v="2474"/>
    <x v="1"/>
    <x v="1496"/>
    <x v="0"/>
    <x v="0"/>
    <x v="0"/>
    <x v="0"/>
    <x v="2515"/>
    <x v="2515"/>
    <x v="0"/>
    <x v="17"/>
    <x v="0"/>
    <x v="0"/>
    <x v="0"/>
    <x v="0"/>
    <x v="0"/>
    <x v="0"/>
    <x v="0"/>
    <x v="4"/>
    <x v="0"/>
    <x v="2307"/>
    <x v="3"/>
    <x v="1"/>
    <x v="0"/>
    <x v="0"/>
    <x v="0"/>
    <x v="0"/>
    <x v="0"/>
    <x v="0"/>
    <x v="0"/>
    <x v="5"/>
    <x v="37"/>
    <x v="48"/>
    <x v="0"/>
    <x v="0"/>
    <x v="246"/>
    <x v="1"/>
    <x v="1"/>
    <x v="0"/>
    <x v="17"/>
    <x v="25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6"/>
    <x v="2475"/>
    <x v="0"/>
    <x v="246"/>
    <x v="0"/>
    <x v="0"/>
    <x v="0"/>
    <x v="0"/>
    <x v="2516"/>
    <x v="2516"/>
    <x v="0"/>
    <x v="17"/>
    <x v="0"/>
    <x v="0"/>
    <x v="0"/>
    <x v="0"/>
    <x v="0"/>
    <x v="0"/>
    <x v="0"/>
    <x v="1"/>
    <x v="0"/>
    <x v="2308"/>
    <x v="10"/>
    <x v="4"/>
    <x v="1"/>
    <x v="1"/>
    <x v="1"/>
    <x v="0"/>
    <x v="0"/>
    <x v="1"/>
    <x v="1"/>
    <x v="151"/>
    <x v="12"/>
    <x v="2"/>
    <x v="0"/>
    <x v="0"/>
    <x v="56"/>
    <x v="0"/>
    <x v="5"/>
    <x v="6"/>
    <x v="17"/>
    <x v="25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7"/>
    <x v="2476"/>
    <x v="1"/>
    <x v="1394"/>
    <x v="0"/>
    <x v="0"/>
    <x v="0"/>
    <x v="0"/>
    <x v="2517"/>
    <x v="2517"/>
    <x v="0"/>
    <x v="17"/>
    <x v="0"/>
    <x v="0"/>
    <x v="0"/>
    <x v="0"/>
    <x v="0"/>
    <x v="0"/>
    <x v="0"/>
    <x v="1"/>
    <x v="0"/>
    <x v="2309"/>
    <x v="22"/>
    <x v="2"/>
    <x v="1"/>
    <x v="1"/>
    <x v="1"/>
    <x v="0"/>
    <x v="0"/>
    <x v="1"/>
    <x v="1"/>
    <x v="68"/>
    <x v="105"/>
    <x v="2"/>
    <x v="0"/>
    <x v="0"/>
    <x v="76"/>
    <x v="0"/>
    <x v="2"/>
    <x v="1"/>
    <x v="17"/>
    <x v="25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8"/>
    <x v="2477"/>
    <x v="0"/>
    <x v="1497"/>
    <x v="0"/>
    <x v="0"/>
    <x v="0"/>
    <x v="0"/>
    <x v="2518"/>
    <x v="2518"/>
    <x v="0"/>
    <x v="17"/>
    <x v="1"/>
    <x v="0"/>
    <x v="0"/>
    <x v="0"/>
    <x v="0"/>
    <x v="0"/>
    <x v="0"/>
    <x v="6"/>
    <x v="0"/>
    <x v="2310"/>
    <x v="0"/>
    <x v="0"/>
    <x v="1"/>
    <x v="1"/>
    <x v="1"/>
    <x v="0"/>
    <x v="0"/>
    <x v="1"/>
    <x v="1"/>
    <x v="16"/>
    <x v="8"/>
    <x v="2"/>
    <x v="0"/>
    <x v="0"/>
    <x v="8"/>
    <x v="0"/>
    <x v="0"/>
    <x v="0"/>
    <x v="17"/>
    <x v="25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19"/>
    <x v="2478"/>
    <x v="1"/>
    <x v="1498"/>
    <x v="0"/>
    <x v="0"/>
    <x v="0"/>
    <x v="0"/>
    <x v="2519"/>
    <x v="2519"/>
    <x v="0"/>
    <x v="17"/>
    <x v="1"/>
    <x v="0"/>
    <x v="0"/>
    <x v="0"/>
    <x v="0"/>
    <x v="0"/>
    <x v="0"/>
    <x v="24"/>
    <x v="0"/>
    <x v="2311"/>
    <x v="0"/>
    <x v="0"/>
    <x v="2"/>
    <x v="2"/>
    <x v="0"/>
    <x v="1"/>
    <x v="1"/>
    <x v="1"/>
    <x v="1"/>
    <x v="67"/>
    <x v="5"/>
    <x v="6"/>
    <x v="0"/>
    <x v="0"/>
    <x v="246"/>
    <x v="0"/>
    <x v="0"/>
    <x v="0"/>
    <x v="17"/>
    <x v="25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0"/>
    <x v="2479"/>
    <x v="0"/>
    <x v="1499"/>
    <x v="0"/>
    <x v="0"/>
    <x v="0"/>
    <x v="0"/>
    <x v="2520"/>
    <x v="2520"/>
    <x v="0"/>
    <x v="17"/>
    <x v="1"/>
    <x v="0"/>
    <x v="0"/>
    <x v="0"/>
    <x v="0"/>
    <x v="0"/>
    <x v="0"/>
    <x v="15"/>
    <x v="0"/>
    <x v="2312"/>
    <x v="14"/>
    <x v="1"/>
    <x v="2"/>
    <x v="2"/>
    <x v="0"/>
    <x v="1"/>
    <x v="1"/>
    <x v="1"/>
    <x v="1"/>
    <x v="73"/>
    <x v="41"/>
    <x v="24"/>
    <x v="0"/>
    <x v="0"/>
    <x v="8"/>
    <x v="1"/>
    <x v="1"/>
    <x v="0"/>
    <x v="17"/>
    <x v="25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1"/>
    <x v="2480"/>
    <x v="1"/>
    <x v="1500"/>
    <x v="0"/>
    <x v="0"/>
    <x v="0"/>
    <x v="0"/>
    <x v="2521"/>
    <x v="2521"/>
    <x v="0"/>
    <x v="17"/>
    <x v="1"/>
    <x v="0"/>
    <x v="0"/>
    <x v="0"/>
    <x v="0"/>
    <x v="0"/>
    <x v="0"/>
    <x v="4"/>
    <x v="0"/>
    <x v="2313"/>
    <x v="0"/>
    <x v="0"/>
    <x v="1"/>
    <x v="1"/>
    <x v="1"/>
    <x v="0"/>
    <x v="0"/>
    <x v="1"/>
    <x v="1"/>
    <x v="68"/>
    <x v="263"/>
    <x v="2"/>
    <x v="0"/>
    <x v="0"/>
    <x v="8"/>
    <x v="0"/>
    <x v="0"/>
    <x v="12"/>
    <x v="17"/>
    <x v="25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2"/>
    <x v="2481"/>
    <x v="0"/>
    <x v="1501"/>
    <x v="0"/>
    <x v="0"/>
    <x v="0"/>
    <x v="0"/>
    <x v="2522"/>
    <x v="2522"/>
    <x v="0"/>
    <x v="17"/>
    <x v="1"/>
    <x v="0"/>
    <x v="0"/>
    <x v="0"/>
    <x v="0"/>
    <x v="0"/>
    <x v="0"/>
    <x v="15"/>
    <x v="0"/>
    <x v="2314"/>
    <x v="0"/>
    <x v="0"/>
    <x v="1"/>
    <x v="1"/>
    <x v="1"/>
    <x v="0"/>
    <x v="0"/>
    <x v="1"/>
    <x v="1"/>
    <x v="9"/>
    <x v="13"/>
    <x v="2"/>
    <x v="0"/>
    <x v="0"/>
    <x v="8"/>
    <x v="0"/>
    <x v="0"/>
    <x v="0"/>
    <x v="17"/>
    <x v="25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3"/>
    <x v="2482"/>
    <x v="1"/>
    <x v="1502"/>
    <x v="4"/>
    <x v="0"/>
    <x v="0"/>
    <x v="0"/>
    <x v="2523"/>
    <x v="2523"/>
    <x v="0"/>
    <x v="17"/>
    <x v="1"/>
    <x v="0"/>
    <x v="0"/>
    <x v="0"/>
    <x v="0"/>
    <x v="0"/>
    <x v="0"/>
    <x v="6"/>
    <x v="0"/>
    <x v="2315"/>
    <x v="0"/>
    <x v="0"/>
    <x v="1"/>
    <x v="4"/>
    <x v="1"/>
    <x v="0"/>
    <x v="0"/>
    <x v="1"/>
    <x v="1"/>
    <x v="29"/>
    <x v="89"/>
    <x v="2"/>
    <x v="0"/>
    <x v="0"/>
    <x v="168"/>
    <x v="0"/>
    <x v="0"/>
    <x v="0"/>
    <x v="17"/>
    <x v="25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4"/>
    <x v="2483"/>
    <x v="0"/>
    <x v="1503"/>
    <x v="0"/>
    <x v="0"/>
    <x v="0"/>
    <x v="0"/>
    <x v="2524"/>
    <x v="2524"/>
    <x v="0"/>
    <x v="17"/>
    <x v="1"/>
    <x v="0"/>
    <x v="0"/>
    <x v="0"/>
    <x v="0"/>
    <x v="0"/>
    <x v="0"/>
    <x v="6"/>
    <x v="0"/>
    <x v="2316"/>
    <x v="0"/>
    <x v="0"/>
    <x v="2"/>
    <x v="2"/>
    <x v="0"/>
    <x v="1"/>
    <x v="1"/>
    <x v="1"/>
    <x v="1"/>
    <x v="35"/>
    <x v="48"/>
    <x v="24"/>
    <x v="0"/>
    <x v="0"/>
    <x v="8"/>
    <x v="0"/>
    <x v="0"/>
    <x v="0"/>
    <x v="17"/>
    <x v="25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5"/>
    <x v="2484"/>
    <x v="0"/>
    <x v="905"/>
    <x v="0"/>
    <x v="0"/>
    <x v="0"/>
    <x v="0"/>
    <x v="2525"/>
    <x v="2525"/>
    <x v="0"/>
    <x v="17"/>
    <x v="2"/>
    <x v="5"/>
    <x v="0"/>
    <x v="0"/>
    <x v="0"/>
    <x v="0"/>
    <x v="0"/>
    <x v="0"/>
    <x v="0"/>
    <x v="2317"/>
    <x v="7"/>
    <x v="0"/>
    <x v="1"/>
    <x v="1"/>
    <x v="1"/>
    <x v="0"/>
    <x v="0"/>
    <x v="1"/>
    <x v="1"/>
    <x v="7"/>
    <x v="4"/>
    <x v="2"/>
    <x v="0"/>
    <x v="0"/>
    <x v="246"/>
    <x v="0"/>
    <x v="0"/>
    <x v="5"/>
    <x v="17"/>
    <x v="25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6"/>
    <x v="2485"/>
    <x v="0"/>
    <x v="1100"/>
    <x v="0"/>
    <x v="0"/>
    <x v="0"/>
    <x v="0"/>
    <x v="2526"/>
    <x v="2526"/>
    <x v="0"/>
    <x v="17"/>
    <x v="2"/>
    <x v="5"/>
    <x v="0"/>
    <x v="0"/>
    <x v="0"/>
    <x v="0"/>
    <x v="0"/>
    <x v="0"/>
    <x v="0"/>
    <x v="2318"/>
    <x v="7"/>
    <x v="0"/>
    <x v="1"/>
    <x v="1"/>
    <x v="1"/>
    <x v="0"/>
    <x v="0"/>
    <x v="1"/>
    <x v="1"/>
    <x v="57"/>
    <x v="5"/>
    <x v="2"/>
    <x v="0"/>
    <x v="0"/>
    <x v="246"/>
    <x v="0"/>
    <x v="0"/>
    <x v="5"/>
    <x v="17"/>
    <x v="25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7"/>
    <x v="2486"/>
    <x v="1"/>
    <x v="1504"/>
    <x v="0"/>
    <x v="0"/>
    <x v="0"/>
    <x v="0"/>
    <x v="2527"/>
    <x v="2527"/>
    <x v="0"/>
    <x v="17"/>
    <x v="2"/>
    <x v="5"/>
    <x v="0"/>
    <x v="0"/>
    <x v="0"/>
    <x v="0"/>
    <x v="0"/>
    <x v="0"/>
    <x v="0"/>
    <x v="2319"/>
    <x v="7"/>
    <x v="0"/>
    <x v="1"/>
    <x v="1"/>
    <x v="1"/>
    <x v="0"/>
    <x v="0"/>
    <x v="1"/>
    <x v="1"/>
    <x v="42"/>
    <x v="99"/>
    <x v="2"/>
    <x v="0"/>
    <x v="0"/>
    <x v="246"/>
    <x v="0"/>
    <x v="0"/>
    <x v="5"/>
    <x v="17"/>
    <x v="25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8"/>
    <x v="2487"/>
    <x v="0"/>
    <x v="833"/>
    <x v="0"/>
    <x v="0"/>
    <x v="0"/>
    <x v="0"/>
    <x v="2528"/>
    <x v="2528"/>
    <x v="0"/>
    <x v="17"/>
    <x v="2"/>
    <x v="5"/>
    <x v="0"/>
    <x v="0"/>
    <x v="0"/>
    <x v="0"/>
    <x v="0"/>
    <x v="1"/>
    <x v="0"/>
    <x v="2320"/>
    <x v="7"/>
    <x v="0"/>
    <x v="1"/>
    <x v="1"/>
    <x v="1"/>
    <x v="0"/>
    <x v="0"/>
    <x v="1"/>
    <x v="1"/>
    <x v="48"/>
    <x v="18"/>
    <x v="2"/>
    <x v="0"/>
    <x v="0"/>
    <x v="246"/>
    <x v="0"/>
    <x v="0"/>
    <x v="5"/>
    <x v="17"/>
    <x v="25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29"/>
    <x v="2488"/>
    <x v="0"/>
    <x v="700"/>
    <x v="0"/>
    <x v="0"/>
    <x v="0"/>
    <x v="0"/>
    <x v="2529"/>
    <x v="2529"/>
    <x v="0"/>
    <x v="17"/>
    <x v="2"/>
    <x v="5"/>
    <x v="0"/>
    <x v="0"/>
    <x v="0"/>
    <x v="0"/>
    <x v="0"/>
    <x v="0"/>
    <x v="0"/>
    <x v="2321"/>
    <x v="7"/>
    <x v="0"/>
    <x v="1"/>
    <x v="1"/>
    <x v="1"/>
    <x v="0"/>
    <x v="0"/>
    <x v="1"/>
    <x v="1"/>
    <x v="7"/>
    <x v="184"/>
    <x v="2"/>
    <x v="0"/>
    <x v="0"/>
    <x v="246"/>
    <x v="0"/>
    <x v="0"/>
    <x v="5"/>
    <x v="17"/>
    <x v="25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30"/>
    <x v="2489"/>
    <x v="0"/>
    <x v="1505"/>
    <x v="4"/>
    <x v="0"/>
    <x v="0"/>
    <x v="0"/>
    <x v="2530"/>
    <x v="2530"/>
    <x v="0"/>
    <x v="17"/>
    <x v="2"/>
    <x v="5"/>
    <x v="0"/>
    <x v="0"/>
    <x v="0"/>
    <x v="0"/>
    <x v="0"/>
    <x v="0"/>
    <x v="0"/>
    <x v="2322"/>
    <x v="7"/>
    <x v="0"/>
    <x v="1"/>
    <x v="1"/>
    <x v="1"/>
    <x v="0"/>
    <x v="0"/>
    <x v="1"/>
    <x v="1"/>
    <x v="53"/>
    <x v="184"/>
    <x v="2"/>
    <x v="0"/>
    <x v="0"/>
    <x v="246"/>
    <x v="0"/>
    <x v="0"/>
    <x v="5"/>
    <x v="17"/>
    <x v="25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31"/>
    <x v="2490"/>
    <x v="1"/>
    <x v="942"/>
    <x v="0"/>
    <x v="0"/>
    <x v="0"/>
    <x v="0"/>
    <x v="2531"/>
    <x v="2531"/>
    <x v="0"/>
    <x v="17"/>
    <x v="2"/>
    <x v="5"/>
    <x v="0"/>
    <x v="0"/>
    <x v="0"/>
    <x v="0"/>
    <x v="0"/>
    <x v="0"/>
    <x v="0"/>
    <x v="2323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7"/>
    <x v="25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8"/>
    <x v="39"/>
    <x v="2532"/>
    <x v="2491"/>
    <x v="0"/>
    <x v="1181"/>
    <x v="0"/>
    <x v="0"/>
    <x v="0"/>
    <x v="0"/>
    <x v="2532"/>
    <x v="2532"/>
    <x v="0"/>
    <x v="17"/>
    <x v="2"/>
    <x v="5"/>
    <x v="0"/>
    <x v="0"/>
    <x v="0"/>
    <x v="0"/>
    <x v="0"/>
    <x v="0"/>
    <x v="0"/>
    <x v="2324"/>
    <x v="7"/>
    <x v="0"/>
    <x v="3"/>
    <x v="3"/>
    <x v="1"/>
    <x v="0"/>
    <x v="0"/>
    <x v="1"/>
    <x v="1"/>
    <x v="0"/>
    <x v="19"/>
    <x v="4"/>
    <x v="0"/>
    <x v="0"/>
    <x v="246"/>
    <x v="0"/>
    <x v="0"/>
    <x v="5"/>
    <x v="17"/>
    <x v="25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40"/>
    <x v="2533"/>
    <x v="2492"/>
    <x v="1"/>
    <x v="1506"/>
    <x v="0"/>
    <x v="0"/>
    <x v="0"/>
    <x v="0"/>
    <x v="2533"/>
    <x v="2533"/>
    <x v="0"/>
    <x v="10"/>
    <x v="1"/>
    <x v="0"/>
    <x v="0"/>
    <x v="0"/>
    <x v="0"/>
    <x v="0"/>
    <x v="0"/>
    <x v="0"/>
    <x v="2"/>
    <x v="2325"/>
    <x v="0"/>
    <x v="0"/>
    <x v="2"/>
    <x v="2"/>
    <x v="0"/>
    <x v="1"/>
    <x v="1"/>
    <x v="1"/>
    <x v="1"/>
    <x v="1"/>
    <x v="5"/>
    <x v="14"/>
    <x v="1"/>
    <x v="16"/>
    <x v="8"/>
    <x v="0"/>
    <x v="0"/>
    <x v="0"/>
    <x v="10"/>
    <x v="25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40"/>
    <x v="2534"/>
    <x v="2493"/>
    <x v="1"/>
    <x v="1235"/>
    <x v="0"/>
    <x v="0"/>
    <x v="0"/>
    <x v="0"/>
    <x v="2534"/>
    <x v="2534"/>
    <x v="0"/>
    <x v="10"/>
    <x v="1"/>
    <x v="0"/>
    <x v="0"/>
    <x v="0"/>
    <x v="0"/>
    <x v="0"/>
    <x v="0"/>
    <x v="15"/>
    <x v="2"/>
    <x v="2326"/>
    <x v="0"/>
    <x v="0"/>
    <x v="1"/>
    <x v="1"/>
    <x v="1"/>
    <x v="0"/>
    <x v="0"/>
    <x v="1"/>
    <x v="1"/>
    <x v="55"/>
    <x v="42"/>
    <x v="14"/>
    <x v="1"/>
    <x v="16"/>
    <x v="8"/>
    <x v="0"/>
    <x v="0"/>
    <x v="0"/>
    <x v="10"/>
    <x v="25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40"/>
    <x v="2535"/>
    <x v="2494"/>
    <x v="0"/>
    <x v="112"/>
    <x v="0"/>
    <x v="0"/>
    <x v="0"/>
    <x v="0"/>
    <x v="2535"/>
    <x v="2535"/>
    <x v="0"/>
    <x v="10"/>
    <x v="1"/>
    <x v="0"/>
    <x v="0"/>
    <x v="0"/>
    <x v="0"/>
    <x v="0"/>
    <x v="0"/>
    <x v="1"/>
    <x v="2"/>
    <x v="2327"/>
    <x v="0"/>
    <x v="0"/>
    <x v="1"/>
    <x v="1"/>
    <x v="1"/>
    <x v="0"/>
    <x v="0"/>
    <x v="1"/>
    <x v="1"/>
    <x v="41"/>
    <x v="48"/>
    <x v="14"/>
    <x v="1"/>
    <x v="16"/>
    <x v="8"/>
    <x v="0"/>
    <x v="0"/>
    <x v="0"/>
    <x v="10"/>
    <x v="25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36"/>
    <x v="1989"/>
    <x v="1"/>
    <x v="1507"/>
    <x v="0"/>
    <x v="0"/>
    <x v="0"/>
    <x v="0"/>
    <x v="2536"/>
    <x v="2536"/>
    <x v="0"/>
    <x v="1"/>
    <x v="1"/>
    <x v="0"/>
    <x v="1"/>
    <x v="2"/>
    <x v="0"/>
    <x v="0"/>
    <x v="0"/>
    <x v="24"/>
    <x v="0"/>
    <x v="2328"/>
    <x v="4"/>
    <x v="2"/>
    <x v="1"/>
    <x v="3"/>
    <x v="1"/>
    <x v="0"/>
    <x v="0"/>
    <x v="1"/>
    <x v="1"/>
    <x v="3"/>
    <x v="254"/>
    <x v="2"/>
    <x v="0"/>
    <x v="0"/>
    <x v="8"/>
    <x v="0"/>
    <x v="2"/>
    <x v="18"/>
    <x v="1"/>
    <x v="2536"/>
    <x v="0"/>
    <x v="0"/>
    <x v="0"/>
    <x v="0"/>
    <x v="0"/>
    <x v="1"/>
    <x v="2"/>
    <x v="2"/>
    <x v="6"/>
    <x v="1"/>
    <x v="1"/>
    <x v="2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37"/>
    <x v="2495"/>
    <x v="1"/>
    <x v="1508"/>
    <x v="0"/>
    <x v="0"/>
    <x v="0"/>
    <x v="0"/>
    <x v="2537"/>
    <x v="2537"/>
    <x v="0"/>
    <x v="1"/>
    <x v="1"/>
    <x v="0"/>
    <x v="0"/>
    <x v="0"/>
    <x v="0"/>
    <x v="0"/>
    <x v="0"/>
    <x v="15"/>
    <x v="0"/>
    <x v="2329"/>
    <x v="0"/>
    <x v="0"/>
    <x v="1"/>
    <x v="1"/>
    <x v="1"/>
    <x v="0"/>
    <x v="0"/>
    <x v="1"/>
    <x v="1"/>
    <x v="1"/>
    <x v="89"/>
    <x v="2"/>
    <x v="0"/>
    <x v="0"/>
    <x v="251"/>
    <x v="0"/>
    <x v="0"/>
    <x v="0"/>
    <x v="1"/>
    <x v="25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38"/>
    <x v="2496"/>
    <x v="1"/>
    <x v="1509"/>
    <x v="0"/>
    <x v="0"/>
    <x v="0"/>
    <x v="0"/>
    <x v="2538"/>
    <x v="2538"/>
    <x v="0"/>
    <x v="2"/>
    <x v="0"/>
    <x v="0"/>
    <x v="0"/>
    <x v="0"/>
    <x v="0"/>
    <x v="0"/>
    <x v="0"/>
    <x v="13"/>
    <x v="0"/>
    <x v="2330"/>
    <x v="11"/>
    <x v="3"/>
    <x v="0"/>
    <x v="0"/>
    <x v="0"/>
    <x v="0"/>
    <x v="0"/>
    <x v="0"/>
    <x v="0"/>
    <x v="73"/>
    <x v="46"/>
    <x v="7"/>
    <x v="0"/>
    <x v="0"/>
    <x v="252"/>
    <x v="2"/>
    <x v="3"/>
    <x v="0"/>
    <x v="2"/>
    <x v="25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39"/>
    <x v="2497"/>
    <x v="0"/>
    <x v="1510"/>
    <x v="0"/>
    <x v="0"/>
    <x v="0"/>
    <x v="0"/>
    <x v="2539"/>
    <x v="2539"/>
    <x v="0"/>
    <x v="2"/>
    <x v="2"/>
    <x v="6"/>
    <x v="0"/>
    <x v="0"/>
    <x v="0"/>
    <x v="0"/>
    <x v="0"/>
    <x v="0"/>
    <x v="0"/>
    <x v="2331"/>
    <x v="7"/>
    <x v="0"/>
    <x v="1"/>
    <x v="1"/>
    <x v="1"/>
    <x v="0"/>
    <x v="0"/>
    <x v="1"/>
    <x v="1"/>
    <x v="9"/>
    <x v="5"/>
    <x v="2"/>
    <x v="0"/>
    <x v="0"/>
    <x v="252"/>
    <x v="0"/>
    <x v="0"/>
    <x v="3"/>
    <x v="2"/>
    <x v="25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0"/>
    <x v="2498"/>
    <x v="0"/>
    <x v="1511"/>
    <x v="0"/>
    <x v="0"/>
    <x v="0"/>
    <x v="0"/>
    <x v="2540"/>
    <x v="2540"/>
    <x v="0"/>
    <x v="2"/>
    <x v="2"/>
    <x v="6"/>
    <x v="0"/>
    <x v="0"/>
    <x v="1"/>
    <x v="0"/>
    <x v="0"/>
    <x v="244"/>
    <x v="0"/>
    <x v="2332"/>
    <x v="7"/>
    <x v="0"/>
    <x v="1"/>
    <x v="1"/>
    <x v="1"/>
    <x v="0"/>
    <x v="0"/>
    <x v="1"/>
    <x v="1"/>
    <x v="96"/>
    <x v="72"/>
    <x v="2"/>
    <x v="0"/>
    <x v="0"/>
    <x v="252"/>
    <x v="0"/>
    <x v="0"/>
    <x v="3"/>
    <x v="2"/>
    <x v="25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1"/>
    <x v="2499"/>
    <x v="0"/>
    <x v="1512"/>
    <x v="0"/>
    <x v="0"/>
    <x v="0"/>
    <x v="0"/>
    <x v="2541"/>
    <x v="2541"/>
    <x v="0"/>
    <x v="2"/>
    <x v="2"/>
    <x v="6"/>
    <x v="0"/>
    <x v="0"/>
    <x v="1"/>
    <x v="0"/>
    <x v="0"/>
    <x v="6"/>
    <x v="0"/>
    <x v="2333"/>
    <x v="7"/>
    <x v="0"/>
    <x v="1"/>
    <x v="1"/>
    <x v="1"/>
    <x v="0"/>
    <x v="0"/>
    <x v="1"/>
    <x v="1"/>
    <x v="144"/>
    <x v="105"/>
    <x v="2"/>
    <x v="0"/>
    <x v="0"/>
    <x v="252"/>
    <x v="0"/>
    <x v="0"/>
    <x v="3"/>
    <x v="2"/>
    <x v="25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2"/>
    <x v="2250"/>
    <x v="1"/>
    <x v="550"/>
    <x v="0"/>
    <x v="0"/>
    <x v="0"/>
    <x v="0"/>
    <x v="2542"/>
    <x v="2542"/>
    <x v="0"/>
    <x v="2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56"/>
    <x v="5"/>
    <x v="2"/>
    <x v="0"/>
    <x v="0"/>
    <x v="252"/>
    <x v="0"/>
    <x v="0"/>
    <x v="3"/>
    <x v="2"/>
    <x v="25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3"/>
    <x v="2500"/>
    <x v="1"/>
    <x v="1333"/>
    <x v="0"/>
    <x v="0"/>
    <x v="0"/>
    <x v="0"/>
    <x v="2543"/>
    <x v="2543"/>
    <x v="0"/>
    <x v="2"/>
    <x v="2"/>
    <x v="6"/>
    <x v="0"/>
    <x v="0"/>
    <x v="0"/>
    <x v="0"/>
    <x v="0"/>
    <x v="0"/>
    <x v="0"/>
    <x v="2334"/>
    <x v="7"/>
    <x v="0"/>
    <x v="1"/>
    <x v="1"/>
    <x v="1"/>
    <x v="0"/>
    <x v="0"/>
    <x v="1"/>
    <x v="1"/>
    <x v="46"/>
    <x v="49"/>
    <x v="2"/>
    <x v="0"/>
    <x v="0"/>
    <x v="252"/>
    <x v="0"/>
    <x v="0"/>
    <x v="3"/>
    <x v="2"/>
    <x v="25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4"/>
    <x v="2501"/>
    <x v="0"/>
    <x v="1513"/>
    <x v="0"/>
    <x v="0"/>
    <x v="0"/>
    <x v="0"/>
    <x v="2544"/>
    <x v="2544"/>
    <x v="0"/>
    <x v="2"/>
    <x v="2"/>
    <x v="6"/>
    <x v="0"/>
    <x v="0"/>
    <x v="1"/>
    <x v="0"/>
    <x v="0"/>
    <x v="4"/>
    <x v="0"/>
    <x v="2335"/>
    <x v="7"/>
    <x v="0"/>
    <x v="3"/>
    <x v="3"/>
    <x v="1"/>
    <x v="0"/>
    <x v="0"/>
    <x v="1"/>
    <x v="1"/>
    <x v="0"/>
    <x v="19"/>
    <x v="4"/>
    <x v="0"/>
    <x v="0"/>
    <x v="252"/>
    <x v="0"/>
    <x v="0"/>
    <x v="3"/>
    <x v="2"/>
    <x v="25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5"/>
    <x v="2502"/>
    <x v="0"/>
    <x v="313"/>
    <x v="0"/>
    <x v="0"/>
    <x v="0"/>
    <x v="0"/>
    <x v="2545"/>
    <x v="2545"/>
    <x v="0"/>
    <x v="3"/>
    <x v="0"/>
    <x v="0"/>
    <x v="1"/>
    <x v="0"/>
    <x v="0"/>
    <x v="0"/>
    <x v="0"/>
    <x v="1"/>
    <x v="0"/>
    <x v="2336"/>
    <x v="9"/>
    <x v="4"/>
    <x v="1"/>
    <x v="1"/>
    <x v="1"/>
    <x v="0"/>
    <x v="0"/>
    <x v="1"/>
    <x v="1"/>
    <x v="48"/>
    <x v="25"/>
    <x v="32"/>
    <x v="0"/>
    <x v="0"/>
    <x v="157"/>
    <x v="0"/>
    <x v="4"/>
    <x v="2"/>
    <x v="3"/>
    <x v="25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6"/>
    <x v="2503"/>
    <x v="0"/>
    <x v="1137"/>
    <x v="0"/>
    <x v="0"/>
    <x v="0"/>
    <x v="0"/>
    <x v="2546"/>
    <x v="2546"/>
    <x v="0"/>
    <x v="3"/>
    <x v="0"/>
    <x v="0"/>
    <x v="0"/>
    <x v="0"/>
    <x v="0"/>
    <x v="0"/>
    <x v="0"/>
    <x v="6"/>
    <x v="0"/>
    <x v="2337"/>
    <x v="1"/>
    <x v="0"/>
    <x v="2"/>
    <x v="2"/>
    <x v="0"/>
    <x v="1"/>
    <x v="1"/>
    <x v="1"/>
    <x v="1"/>
    <x v="154"/>
    <x v="4"/>
    <x v="8"/>
    <x v="0"/>
    <x v="0"/>
    <x v="252"/>
    <x v="0"/>
    <x v="0"/>
    <x v="0"/>
    <x v="3"/>
    <x v="25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7"/>
    <x v="2504"/>
    <x v="1"/>
    <x v="1514"/>
    <x v="0"/>
    <x v="0"/>
    <x v="0"/>
    <x v="0"/>
    <x v="2547"/>
    <x v="2547"/>
    <x v="0"/>
    <x v="3"/>
    <x v="1"/>
    <x v="0"/>
    <x v="0"/>
    <x v="0"/>
    <x v="0"/>
    <x v="0"/>
    <x v="0"/>
    <x v="1"/>
    <x v="0"/>
    <x v="2338"/>
    <x v="6"/>
    <x v="4"/>
    <x v="1"/>
    <x v="1"/>
    <x v="1"/>
    <x v="0"/>
    <x v="0"/>
    <x v="1"/>
    <x v="1"/>
    <x v="67"/>
    <x v="12"/>
    <x v="32"/>
    <x v="0"/>
    <x v="0"/>
    <x v="8"/>
    <x v="0"/>
    <x v="4"/>
    <x v="2"/>
    <x v="3"/>
    <x v="25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8"/>
    <x v="2505"/>
    <x v="1"/>
    <x v="1515"/>
    <x v="0"/>
    <x v="0"/>
    <x v="0"/>
    <x v="0"/>
    <x v="2548"/>
    <x v="2548"/>
    <x v="0"/>
    <x v="3"/>
    <x v="1"/>
    <x v="0"/>
    <x v="0"/>
    <x v="0"/>
    <x v="0"/>
    <x v="0"/>
    <x v="0"/>
    <x v="8"/>
    <x v="0"/>
    <x v="2339"/>
    <x v="0"/>
    <x v="0"/>
    <x v="1"/>
    <x v="1"/>
    <x v="1"/>
    <x v="0"/>
    <x v="0"/>
    <x v="1"/>
    <x v="1"/>
    <x v="46"/>
    <x v="102"/>
    <x v="32"/>
    <x v="0"/>
    <x v="0"/>
    <x v="8"/>
    <x v="0"/>
    <x v="0"/>
    <x v="0"/>
    <x v="3"/>
    <x v="25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49"/>
    <x v="2506"/>
    <x v="1"/>
    <x v="1516"/>
    <x v="1"/>
    <x v="0"/>
    <x v="0"/>
    <x v="0"/>
    <x v="2549"/>
    <x v="2549"/>
    <x v="0"/>
    <x v="3"/>
    <x v="1"/>
    <x v="0"/>
    <x v="0"/>
    <x v="0"/>
    <x v="0"/>
    <x v="0"/>
    <x v="0"/>
    <x v="1"/>
    <x v="0"/>
    <x v="2340"/>
    <x v="6"/>
    <x v="4"/>
    <x v="1"/>
    <x v="1"/>
    <x v="1"/>
    <x v="0"/>
    <x v="0"/>
    <x v="1"/>
    <x v="1"/>
    <x v="9"/>
    <x v="244"/>
    <x v="32"/>
    <x v="0"/>
    <x v="0"/>
    <x v="8"/>
    <x v="0"/>
    <x v="4"/>
    <x v="2"/>
    <x v="3"/>
    <x v="25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0"/>
    <x v="2507"/>
    <x v="1"/>
    <x v="1517"/>
    <x v="0"/>
    <x v="0"/>
    <x v="0"/>
    <x v="0"/>
    <x v="2550"/>
    <x v="2550"/>
    <x v="0"/>
    <x v="4"/>
    <x v="1"/>
    <x v="0"/>
    <x v="0"/>
    <x v="0"/>
    <x v="0"/>
    <x v="0"/>
    <x v="0"/>
    <x v="245"/>
    <x v="0"/>
    <x v="2341"/>
    <x v="0"/>
    <x v="0"/>
    <x v="0"/>
    <x v="0"/>
    <x v="0"/>
    <x v="1"/>
    <x v="1"/>
    <x v="0"/>
    <x v="0"/>
    <x v="3"/>
    <x v="29"/>
    <x v="3"/>
    <x v="0"/>
    <x v="0"/>
    <x v="12"/>
    <x v="0"/>
    <x v="0"/>
    <x v="0"/>
    <x v="4"/>
    <x v="25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1"/>
    <x v="2508"/>
    <x v="1"/>
    <x v="1518"/>
    <x v="0"/>
    <x v="0"/>
    <x v="0"/>
    <x v="0"/>
    <x v="2551"/>
    <x v="2551"/>
    <x v="0"/>
    <x v="23"/>
    <x v="0"/>
    <x v="0"/>
    <x v="0"/>
    <x v="0"/>
    <x v="0"/>
    <x v="0"/>
    <x v="0"/>
    <x v="4"/>
    <x v="0"/>
    <x v="2342"/>
    <x v="1"/>
    <x v="0"/>
    <x v="1"/>
    <x v="1"/>
    <x v="1"/>
    <x v="0"/>
    <x v="0"/>
    <x v="1"/>
    <x v="1"/>
    <x v="48"/>
    <x v="264"/>
    <x v="32"/>
    <x v="0"/>
    <x v="0"/>
    <x v="252"/>
    <x v="0"/>
    <x v="0"/>
    <x v="0"/>
    <x v="23"/>
    <x v="25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2"/>
    <x v="2509"/>
    <x v="1"/>
    <x v="1204"/>
    <x v="0"/>
    <x v="0"/>
    <x v="0"/>
    <x v="0"/>
    <x v="2552"/>
    <x v="2552"/>
    <x v="0"/>
    <x v="23"/>
    <x v="2"/>
    <x v="5"/>
    <x v="0"/>
    <x v="0"/>
    <x v="0"/>
    <x v="0"/>
    <x v="0"/>
    <x v="246"/>
    <x v="0"/>
    <x v="2343"/>
    <x v="7"/>
    <x v="0"/>
    <x v="3"/>
    <x v="3"/>
    <x v="1"/>
    <x v="0"/>
    <x v="0"/>
    <x v="1"/>
    <x v="1"/>
    <x v="0"/>
    <x v="19"/>
    <x v="4"/>
    <x v="0"/>
    <x v="0"/>
    <x v="252"/>
    <x v="0"/>
    <x v="0"/>
    <x v="3"/>
    <x v="23"/>
    <x v="25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3"/>
    <x v="2510"/>
    <x v="1"/>
    <x v="178"/>
    <x v="0"/>
    <x v="0"/>
    <x v="0"/>
    <x v="0"/>
    <x v="2553"/>
    <x v="2553"/>
    <x v="0"/>
    <x v="7"/>
    <x v="0"/>
    <x v="0"/>
    <x v="0"/>
    <x v="0"/>
    <x v="0"/>
    <x v="0"/>
    <x v="0"/>
    <x v="247"/>
    <x v="3"/>
    <x v="2344"/>
    <x v="11"/>
    <x v="3"/>
    <x v="1"/>
    <x v="1"/>
    <x v="1"/>
    <x v="0"/>
    <x v="0"/>
    <x v="1"/>
    <x v="1"/>
    <x v="67"/>
    <x v="5"/>
    <x v="10"/>
    <x v="0"/>
    <x v="0"/>
    <x v="252"/>
    <x v="2"/>
    <x v="3"/>
    <x v="0"/>
    <x v="7"/>
    <x v="2553"/>
    <x v="0"/>
    <x v="0"/>
    <x v="0"/>
    <x v="0"/>
    <x v="0"/>
    <x v="0"/>
    <x v="0"/>
    <x v="0"/>
    <x v="0"/>
    <x v="0"/>
    <x v="0"/>
    <x v="0"/>
    <x v="0"/>
    <x v="0"/>
    <x v="0"/>
    <x v="0"/>
    <x v="6"/>
    <x v="1"/>
    <x v="0"/>
    <x v="0"/>
    <x v="0"/>
    <x v="0"/>
    <x v="0"/>
    <x v="1"/>
    <x v="0"/>
    <x v="0"/>
    <x v="0"/>
  </r>
  <r>
    <x v="29"/>
    <x v="41"/>
    <x v="2554"/>
    <x v="2511"/>
    <x v="1"/>
    <x v="1519"/>
    <x v="0"/>
    <x v="0"/>
    <x v="0"/>
    <x v="0"/>
    <x v="2554"/>
    <x v="2554"/>
    <x v="0"/>
    <x v="10"/>
    <x v="0"/>
    <x v="0"/>
    <x v="0"/>
    <x v="0"/>
    <x v="0"/>
    <x v="0"/>
    <x v="2"/>
    <x v="21"/>
    <x v="2"/>
    <x v="71"/>
    <x v="22"/>
    <x v="2"/>
    <x v="1"/>
    <x v="1"/>
    <x v="1"/>
    <x v="0"/>
    <x v="0"/>
    <x v="1"/>
    <x v="1"/>
    <x v="108"/>
    <x v="105"/>
    <x v="14"/>
    <x v="0"/>
    <x v="0"/>
    <x v="253"/>
    <x v="0"/>
    <x v="2"/>
    <x v="8"/>
    <x v="10"/>
    <x v="25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5"/>
    <x v="29"/>
    <x v="0"/>
    <x v="1520"/>
    <x v="0"/>
    <x v="0"/>
    <x v="0"/>
    <x v="0"/>
    <x v="2555"/>
    <x v="2555"/>
    <x v="0"/>
    <x v="10"/>
    <x v="0"/>
    <x v="0"/>
    <x v="0"/>
    <x v="0"/>
    <x v="0"/>
    <x v="1"/>
    <x v="0"/>
    <x v="8"/>
    <x v="2"/>
    <x v="2345"/>
    <x v="16"/>
    <x v="0"/>
    <x v="1"/>
    <x v="1"/>
    <x v="1"/>
    <x v="0"/>
    <x v="0"/>
    <x v="1"/>
    <x v="1"/>
    <x v="93"/>
    <x v="90"/>
    <x v="14"/>
    <x v="0"/>
    <x v="0"/>
    <x v="254"/>
    <x v="0"/>
    <x v="0"/>
    <x v="10"/>
    <x v="10"/>
    <x v="25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6"/>
    <x v="2512"/>
    <x v="1"/>
    <x v="486"/>
    <x v="0"/>
    <x v="0"/>
    <x v="0"/>
    <x v="0"/>
    <x v="2556"/>
    <x v="2556"/>
    <x v="0"/>
    <x v="10"/>
    <x v="0"/>
    <x v="0"/>
    <x v="0"/>
    <x v="0"/>
    <x v="0"/>
    <x v="1"/>
    <x v="0"/>
    <x v="1"/>
    <x v="2"/>
    <x v="2346"/>
    <x v="16"/>
    <x v="0"/>
    <x v="1"/>
    <x v="1"/>
    <x v="1"/>
    <x v="0"/>
    <x v="0"/>
    <x v="1"/>
    <x v="1"/>
    <x v="141"/>
    <x v="203"/>
    <x v="14"/>
    <x v="0"/>
    <x v="0"/>
    <x v="255"/>
    <x v="0"/>
    <x v="0"/>
    <x v="10"/>
    <x v="10"/>
    <x v="25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7"/>
    <x v="2513"/>
    <x v="0"/>
    <x v="20"/>
    <x v="0"/>
    <x v="0"/>
    <x v="0"/>
    <x v="0"/>
    <x v="2557"/>
    <x v="2557"/>
    <x v="0"/>
    <x v="10"/>
    <x v="1"/>
    <x v="0"/>
    <x v="0"/>
    <x v="0"/>
    <x v="0"/>
    <x v="0"/>
    <x v="0"/>
    <x v="1"/>
    <x v="2"/>
    <x v="2347"/>
    <x v="0"/>
    <x v="0"/>
    <x v="1"/>
    <x v="1"/>
    <x v="1"/>
    <x v="0"/>
    <x v="0"/>
    <x v="1"/>
    <x v="1"/>
    <x v="155"/>
    <x v="5"/>
    <x v="14"/>
    <x v="0"/>
    <x v="0"/>
    <x v="8"/>
    <x v="0"/>
    <x v="0"/>
    <x v="0"/>
    <x v="10"/>
    <x v="25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8"/>
    <x v="2514"/>
    <x v="0"/>
    <x v="1521"/>
    <x v="0"/>
    <x v="0"/>
    <x v="0"/>
    <x v="0"/>
    <x v="2558"/>
    <x v="2558"/>
    <x v="0"/>
    <x v="10"/>
    <x v="1"/>
    <x v="0"/>
    <x v="0"/>
    <x v="0"/>
    <x v="0"/>
    <x v="0"/>
    <x v="0"/>
    <x v="15"/>
    <x v="2"/>
    <x v="2348"/>
    <x v="0"/>
    <x v="0"/>
    <x v="1"/>
    <x v="1"/>
    <x v="1"/>
    <x v="0"/>
    <x v="0"/>
    <x v="1"/>
    <x v="1"/>
    <x v="36"/>
    <x v="156"/>
    <x v="14"/>
    <x v="0"/>
    <x v="0"/>
    <x v="8"/>
    <x v="0"/>
    <x v="0"/>
    <x v="0"/>
    <x v="10"/>
    <x v="25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59"/>
    <x v="2515"/>
    <x v="1"/>
    <x v="1522"/>
    <x v="0"/>
    <x v="0"/>
    <x v="0"/>
    <x v="1"/>
    <x v="2559"/>
    <x v="2559"/>
    <x v="0"/>
    <x v="10"/>
    <x v="1"/>
    <x v="0"/>
    <x v="0"/>
    <x v="2"/>
    <x v="0"/>
    <x v="0"/>
    <x v="0"/>
    <x v="248"/>
    <x v="2"/>
    <x v="2349"/>
    <x v="6"/>
    <x v="4"/>
    <x v="1"/>
    <x v="1"/>
    <x v="1"/>
    <x v="0"/>
    <x v="0"/>
    <x v="1"/>
    <x v="1"/>
    <x v="29"/>
    <x v="265"/>
    <x v="14"/>
    <x v="0"/>
    <x v="0"/>
    <x v="103"/>
    <x v="0"/>
    <x v="4"/>
    <x v="2"/>
    <x v="10"/>
    <x v="2559"/>
    <x v="0"/>
    <x v="13"/>
    <x v="1"/>
    <x v="2"/>
    <x v="4"/>
    <x v="10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29"/>
    <x v="41"/>
    <x v="2560"/>
    <x v="2516"/>
    <x v="0"/>
    <x v="1523"/>
    <x v="0"/>
    <x v="0"/>
    <x v="0"/>
    <x v="0"/>
    <x v="2560"/>
    <x v="2560"/>
    <x v="0"/>
    <x v="10"/>
    <x v="1"/>
    <x v="0"/>
    <x v="0"/>
    <x v="0"/>
    <x v="0"/>
    <x v="0"/>
    <x v="0"/>
    <x v="249"/>
    <x v="2"/>
    <x v="2350"/>
    <x v="30"/>
    <x v="0"/>
    <x v="4"/>
    <x v="2"/>
    <x v="0"/>
    <x v="1"/>
    <x v="1"/>
    <x v="1"/>
    <x v="1"/>
    <x v="0"/>
    <x v="266"/>
    <x v="13"/>
    <x v="0"/>
    <x v="0"/>
    <x v="8"/>
    <x v="0"/>
    <x v="0"/>
    <x v="10"/>
    <x v="10"/>
    <x v="25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1"/>
    <x v="2517"/>
    <x v="0"/>
    <x v="1524"/>
    <x v="0"/>
    <x v="0"/>
    <x v="0"/>
    <x v="0"/>
    <x v="2561"/>
    <x v="2561"/>
    <x v="0"/>
    <x v="10"/>
    <x v="1"/>
    <x v="0"/>
    <x v="0"/>
    <x v="0"/>
    <x v="0"/>
    <x v="0"/>
    <x v="0"/>
    <x v="1"/>
    <x v="2"/>
    <x v="2351"/>
    <x v="0"/>
    <x v="0"/>
    <x v="1"/>
    <x v="1"/>
    <x v="1"/>
    <x v="0"/>
    <x v="0"/>
    <x v="1"/>
    <x v="1"/>
    <x v="67"/>
    <x v="5"/>
    <x v="14"/>
    <x v="0"/>
    <x v="0"/>
    <x v="8"/>
    <x v="0"/>
    <x v="0"/>
    <x v="0"/>
    <x v="10"/>
    <x v="25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2"/>
    <x v="2518"/>
    <x v="0"/>
    <x v="273"/>
    <x v="0"/>
    <x v="0"/>
    <x v="0"/>
    <x v="0"/>
    <x v="2562"/>
    <x v="2562"/>
    <x v="0"/>
    <x v="10"/>
    <x v="1"/>
    <x v="0"/>
    <x v="0"/>
    <x v="0"/>
    <x v="0"/>
    <x v="0"/>
    <x v="0"/>
    <x v="0"/>
    <x v="2"/>
    <x v="2352"/>
    <x v="0"/>
    <x v="0"/>
    <x v="1"/>
    <x v="1"/>
    <x v="1"/>
    <x v="0"/>
    <x v="0"/>
    <x v="1"/>
    <x v="1"/>
    <x v="67"/>
    <x v="5"/>
    <x v="14"/>
    <x v="0"/>
    <x v="0"/>
    <x v="8"/>
    <x v="0"/>
    <x v="0"/>
    <x v="0"/>
    <x v="10"/>
    <x v="25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3"/>
    <x v="2519"/>
    <x v="1"/>
    <x v="1525"/>
    <x v="0"/>
    <x v="0"/>
    <x v="0"/>
    <x v="0"/>
    <x v="2563"/>
    <x v="2563"/>
    <x v="0"/>
    <x v="12"/>
    <x v="0"/>
    <x v="0"/>
    <x v="0"/>
    <x v="0"/>
    <x v="0"/>
    <x v="0"/>
    <x v="0"/>
    <x v="15"/>
    <x v="0"/>
    <x v="2353"/>
    <x v="1"/>
    <x v="0"/>
    <x v="2"/>
    <x v="2"/>
    <x v="0"/>
    <x v="1"/>
    <x v="1"/>
    <x v="1"/>
    <x v="1"/>
    <x v="7"/>
    <x v="267"/>
    <x v="16"/>
    <x v="0"/>
    <x v="0"/>
    <x v="252"/>
    <x v="0"/>
    <x v="0"/>
    <x v="0"/>
    <x v="12"/>
    <x v="25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4"/>
    <x v="2520"/>
    <x v="1"/>
    <x v="1526"/>
    <x v="0"/>
    <x v="0"/>
    <x v="0"/>
    <x v="0"/>
    <x v="2564"/>
    <x v="2564"/>
    <x v="0"/>
    <x v="13"/>
    <x v="0"/>
    <x v="0"/>
    <x v="0"/>
    <x v="0"/>
    <x v="0"/>
    <x v="0"/>
    <x v="0"/>
    <x v="6"/>
    <x v="0"/>
    <x v="2354"/>
    <x v="1"/>
    <x v="0"/>
    <x v="1"/>
    <x v="1"/>
    <x v="1"/>
    <x v="0"/>
    <x v="0"/>
    <x v="1"/>
    <x v="1"/>
    <x v="139"/>
    <x v="220"/>
    <x v="2"/>
    <x v="0"/>
    <x v="0"/>
    <x v="252"/>
    <x v="0"/>
    <x v="0"/>
    <x v="0"/>
    <x v="13"/>
    <x v="25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5"/>
    <x v="2521"/>
    <x v="1"/>
    <x v="1527"/>
    <x v="0"/>
    <x v="0"/>
    <x v="0"/>
    <x v="0"/>
    <x v="2565"/>
    <x v="2565"/>
    <x v="0"/>
    <x v="13"/>
    <x v="0"/>
    <x v="0"/>
    <x v="0"/>
    <x v="0"/>
    <x v="1"/>
    <x v="0"/>
    <x v="0"/>
    <x v="24"/>
    <x v="0"/>
    <x v="2355"/>
    <x v="32"/>
    <x v="1"/>
    <x v="0"/>
    <x v="0"/>
    <x v="2"/>
    <x v="0"/>
    <x v="0"/>
    <x v="0"/>
    <x v="2"/>
    <x v="150"/>
    <x v="61"/>
    <x v="19"/>
    <x v="0"/>
    <x v="0"/>
    <x v="252"/>
    <x v="1"/>
    <x v="1"/>
    <x v="0"/>
    <x v="13"/>
    <x v="25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6"/>
    <x v="2522"/>
    <x v="1"/>
    <x v="1528"/>
    <x v="1"/>
    <x v="0"/>
    <x v="0"/>
    <x v="0"/>
    <x v="2566"/>
    <x v="2566"/>
    <x v="0"/>
    <x v="13"/>
    <x v="1"/>
    <x v="0"/>
    <x v="0"/>
    <x v="0"/>
    <x v="0"/>
    <x v="0"/>
    <x v="0"/>
    <x v="4"/>
    <x v="0"/>
    <x v="2356"/>
    <x v="0"/>
    <x v="0"/>
    <x v="2"/>
    <x v="2"/>
    <x v="0"/>
    <x v="1"/>
    <x v="1"/>
    <x v="1"/>
    <x v="1"/>
    <x v="1"/>
    <x v="33"/>
    <x v="27"/>
    <x v="0"/>
    <x v="0"/>
    <x v="8"/>
    <x v="0"/>
    <x v="0"/>
    <x v="0"/>
    <x v="13"/>
    <x v="25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7"/>
    <x v="2523"/>
    <x v="0"/>
    <x v="1529"/>
    <x v="4"/>
    <x v="0"/>
    <x v="0"/>
    <x v="0"/>
    <x v="2567"/>
    <x v="2567"/>
    <x v="0"/>
    <x v="13"/>
    <x v="1"/>
    <x v="0"/>
    <x v="0"/>
    <x v="0"/>
    <x v="0"/>
    <x v="0"/>
    <x v="0"/>
    <x v="6"/>
    <x v="0"/>
    <x v="2357"/>
    <x v="6"/>
    <x v="4"/>
    <x v="1"/>
    <x v="1"/>
    <x v="1"/>
    <x v="0"/>
    <x v="0"/>
    <x v="1"/>
    <x v="1"/>
    <x v="151"/>
    <x v="105"/>
    <x v="2"/>
    <x v="0"/>
    <x v="0"/>
    <x v="8"/>
    <x v="0"/>
    <x v="11"/>
    <x v="18"/>
    <x v="13"/>
    <x v="25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8"/>
    <x v="2524"/>
    <x v="1"/>
    <x v="1530"/>
    <x v="0"/>
    <x v="0"/>
    <x v="0"/>
    <x v="0"/>
    <x v="2568"/>
    <x v="2568"/>
    <x v="0"/>
    <x v="13"/>
    <x v="1"/>
    <x v="0"/>
    <x v="0"/>
    <x v="0"/>
    <x v="0"/>
    <x v="0"/>
    <x v="0"/>
    <x v="8"/>
    <x v="0"/>
    <x v="2358"/>
    <x v="0"/>
    <x v="0"/>
    <x v="1"/>
    <x v="4"/>
    <x v="1"/>
    <x v="0"/>
    <x v="0"/>
    <x v="1"/>
    <x v="1"/>
    <x v="156"/>
    <x v="268"/>
    <x v="2"/>
    <x v="0"/>
    <x v="0"/>
    <x v="8"/>
    <x v="0"/>
    <x v="0"/>
    <x v="7"/>
    <x v="13"/>
    <x v="25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69"/>
    <x v="2525"/>
    <x v="0"/>
    <x v="1531"/>
    <x v="9"/>
    <x v="0"/>
    <x v="0"/>
    <x v="0"/>
    <x v="2569"/>
    <x v="2569"/>
    <x v="0"/>
    <x v="13"/>
    <x v="1"/>
    <x v="0"/>
    <x v="0"/>
    <x v="0"/>
    <x v="0"/>
    <x v="0"/>
    <x v="0"/>
    <x v="1"/>
    <x v="0"/>
    <x v="2359"/>
    <x v="4"/>
    <x v="2"/>
    <x v="1"/>
    <x v="1"/>
    <x v="1"/>
    <x v="0"/>
    <x v="0"/>
    <x v="1"/>
    <x v="1"/>
    <x v="26"/>
    <x v="269"/>
    <x v="2"/>
    <x v="0"/>
    <x v="0"/>
    <x v="8"/>
    <x v="0"/>
    <x v="2"/>
    <x v="8"/>
    <x v="13"/>
    <x v="25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0"/>
    <x v="2526"/>
    <x v="0"/>
    <x v="301"/>
    <x v="0"/>
    <x v="0"/>
    <x v="0"/>
    <x v="0"/>
    <x v="2570"/>
    <x v="2570"/>
    <x v="0"/>
    <x v="13"/>
    <x v="2"/>
    <x v="6"/>
    <x v="0"/>
    <x v="0"/>
    <x v="0"/>
    <x v="0"/>
    <x v="0"/>
    <x v="250"/>
    <x v="0"/>
    <x v="2360"/>
    <x v="7"/>
    <x v="0"/>
    <x v="1"/>
    <x v="1"/>
    <x v="1"/>
    <x v="0"/>
    <x v="0"/>
    <x v="1"/>
    <x v="1"/>
    <x v="130"/>
    <x v="12"/>
    <x v="2"/>
    <x v="0"/>
    <x v="0"/>
    <x v="256"/>
    <x v="0"/>
    <x v="0"/>
    <x v="3"/>
    <x v="13"/>
    <x v="25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1"/>
    <x v="2527"/>
    <x v="0"/>
    <x v="1532"/>
    <x v="0"/>
    <x v="0"/>
    <x v="0"/>
    <x v="0"/>
    <x v="2571"/>
    <x v="2571"/>
    <x v="0"/>
    <x v="13"/>
    <x v="2"/>
    <x v="6"/>
    <x v="0"/>
    <x v="0"/>
    <x v="1"/>
    <x v="0"/>
    <x v="0"/>
    <x v="13"/>
    <x v="0"/>
    <x v="2361"/>
    <x v="7"/>
    <x v="0"/>
    <x v="1"/>
    <x v="1"/>
    <x v="1"/>
    <x v="0"/>
    <x v="0"/>
    <x v="1"/>
    <x v="1"/>
    <x v="96"/>
    <x v="118"/>
    <x v="2"/>
    <x v="0"/>
    <x v="0"/>
    <x v="256"/>
    <x v="0"/>
    <x v="0"/>
    <x v="3"/>
    <x v="13"/>
    <x v="25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2"/>
    <x v="2528"/>
    <x v="0"/>
    <x v="1533"/>
    <x v="0"/>
    <x v="0"/>
    <x v="0"/>
    <x v="0"/>
    <x v="2572"/>
    <x v="2572"/>
    <x v="0"/>
    <x v="13"/>
    <x v="2"/>
    <x v="6"/>
    <x v="0"/>
    <x v="0"/>
    <x v="1"/>
    <x v="0"/>
    <x v="0"/>
    <x v="4"/>
    <x v="0"/>
    <x v="2362"/>
    <x v="7"/>
    <x v="0"/>
    <x v="1"/>
    <x v="1"/>
    <x v="1"/>
    <x v="0"/>
    <x v="0"/>
    <x v="1"/>
    <x v="1"/>
    <x v="144"/>
    <x v="72"/>
    <x v="2"/>
    <x v="0"/>
    <x v="0"/>
    <x v="252"/>
    <x v="0"/>
    <x v="0"/>
    <x v="3"/>
    <x v="13"/>
    <x v="25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3"/>
    <x v="2529"/>
    <x v="0"/>
    <x v="1534"/>
    <x v="2"/>
    <x v="0"/>
    <x v="0"/>
    <x v="0"/>
    <x v="2573"/>
    <x v="2573"/>
    <x v="0"/>
    <x v="17"/>
    <x v="0"/>
    <x v="0"/>
    <x v="0"/>
    <x v="0"/>
    <x v="0"/>
    <x v="1"/>
    <x v="0"/>
    <x v="15"/>
    <x v="0"/>
    <x v="2363"/>
    <x v="16"/>
    <x v="0"/>
    <x v="1"/>
    <x v="1"/>
    <x v="1"/>
    <x v="0"/>
    <x v="0"/>
    <x v="1"/>
    <x v="1"/>
    <x v="54"/>
    <x v="265"/>
    <x v="2"/>
    <x v="0"/>
    <x v="0"/>
    <x v="254"/>
    <x v="0"/>
    <x v="6"/>
    <x v="12"/>
    <x v="17"/>
    <x v="25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4"/>
    <x v="2530"/>
    <x v="0"/>
    <x v="1535"/>
    <x v="0"/>
    <x v="0"/>
    <x v="0"/>
    <x v="0"/>
    <x v="2574"/>
    <x v="2574"/>
    <x v="0"/>
    <x v="17"/>
    <x v="0"/>
    <x v="0"/>
    <x v="0"/>
    <x v="0"/>
    <x v="1"/>
    <x v="0"/>
    <x v="0"/>
    <x v="4"/>
    <x v="0"/>
    <x v="2364"/>
    <x v="33"/>
    <x v="0"/>
    <x v="0"/>
    <x v="0"/>
    <x v="0"/>
    <x v="0"/>
    <x v="0"/>
    <x v="0"/>
    <x v="0"/>
    <x v="73"/>
    <x v="5"/>
    <x v="25"/>
    <x v="0"/>
    <x v="0"/>
    <x v="252"/>
    <x v="0"/>
    <x v="20"/>
    <x v="7"/>
    <x v="17"/>
    <x v="25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5"/>
    <x v="2531"/>
    <x v="0"/>
    <x v="1536"/>
    <x v="0"/>
    <x v="0"/>
    <x v="0"/>
    <x v="0"/>
    <x v="2575"/>
    <x v="2575"/>
    <x v="0"/>
    <x v="17"/>
    <x v="1"/>
    <x v="0"/>
    <x v="0"/>
    <x v="0"/>
    <x v="0"/>
    <x v="0"/>
    <x v="0"/>
    <x v="8"/>
    <x v="0"/>
    <x v="2365"/>
    <x v="0"/>
    <x v="0"/>
    <x v="2"/>
    <x v="2"/>
    <x v="0"/>
    <x v="1"/>
    <x v="1"/>
    <x v="1"/>
    <x v="1"/>
    <x v="43"/>
    <x v="12"/>
    <x v="24"/>
    <x v="0"/>
    <x v="0"/>
    <x v="8"/>
    <x v="0"/>
    <x v="0"/>
    <x v="0"/>
    <x v="17"/>
    <x v="25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6"/>
    <x v="2532"/>
    <x v="0"/>
    <x v="767"/>
    <x v="0"/>
    <x v="0"/>
    <x v="0"/>
    <x v="0"/>
    <x v="2576"/>
    <x v="2576"/>
    <x v="0"/>
    <x v="17"/>
    <x v="1"/>
    <x v="0"/>
    <x v="0"/>
    <x v="0"/>
    <x v="0"/>
    <x v="0"/>
    <x v="0"/>
    <x v="15"/>
    <x v="0"/>
    <x v="2366"/>
    <x v="0"/>
    <x v="0"/>
    <x v="2"/>
    <x v="2"/>
    <x v="0"/>
    <x v="1"/>
    <x v="1"/>
    <x v="1"/>
    <x v="1"/>
    <x v="40"/>
    <x v="4"/>
    <x v="2"/>
    <x v="0"/>
    <x v="0"/>
    <x v="8"/>
    <x v="0"/>
    <x v="0"/>
    <x v="0"/>
    <x v="17"/>
    <x v="25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7"/>
    <x v="2533"/>
    <x v="0"/>
    <x v="1537"/>
    <x v="0"/>
    <x v="0"/>
    <x v="0"/>
    <x v="0"/>
    <x v="2577"/>
    <x v="2577"/>
    <x v="0"/>
    <x v="17"/>
    <x v="1"/>
    <x v="0"/>
    <x v="0"/>
    <x v="0"/>
    <x v="0"/>
    <x v="0"/>
    <x v="0"/>
    <x v="1"/>
    <x v="0"/>
    <x v="2367"/>
    <x v="0"/>
    <x v="0"/>
    <x v="1"/>
    <x v="1"/>
    <x v="1"/>
    <x v="0"/>
    <x v="0"/>
    <x v="1"/>
    <x v="1"/>
    <x v="23"/>
    <x v="4"/>
    <x v="2"/>
    <x v="0"/>
    <x v="0"/>
    <x v="8"/>
    <x v="0"/>
    <x v="0"/>
    <x v="0"/>
    <x v="17"/>
    <x v="25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9"/>
    <x v="41"/>
    <x v="2578"/>
    <x v="2534"/>
    <x v="0"/>
    <x v="1538"/>
    <x v="0"/>
    <x v="0"/>
    <x v="0"/>
    <x v="0"/>
    <x v="2578"/>
    <x v="2578"/>
    <x v="0"/>
    <x v="17"/>
    <x v="1"/>
    <x v="0"/>
    <x v="0"/>
    <x v="0"/>
    <x v="0"/>
    <x v="0"/>
    <x v="0"/>
    <x v="18"/>
    <x v="0"/>
    <x v="2368"/>
    <x v="0"/>
    <x v="0"/>
    <x v="2"/>
    <x v="2"/>
    <x v="0"/>
    <x v="1"/>
    <x v="1"/>
    <x v="1"/>
    <x v="1"/>
    <x v="53"/>
    <x v="30"/>
    <x v="6"/>
    <x v="0"/>
    <x v="0"/>
    <x v="8"/>
    <x v="0"/>
    <x v="0"/>
    <x v="0"/>
    <x v="17"/>
    <x v="25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79"/>
    <x v="2535"/>
    <x v="0"/>
    <x v="767"/>
    <x v="0"/>
    <x v="0"/>
    <x v="0"/>
    <x v="0"/>
    <x v="2579"/>
    <x v="2579"/>
    <x v="0"/>
    <x v="17"/>
    <x v="1"/>
    <x v="0"/>
    <x v="0"/>
    <x v="0"/>
    <x v="0"/>
    <x v="0"/>
    <x v="0"/>
    <x v="8"/>
    <x v="0"/>
    <x v="2369"/>
    <x v="0"/>
    <x v="0"/>
    <x v="2"/>
    <x v="2"/>
    <x v="0"/>
    <x v="1"/>
    <x v="1"/>
    <x v="1"/>
    <x v="1"/>
    <x v="0"/>
    <x v="122"/>
    <x v="37"/>
    <x v="0"/>
    <x v="0"/>
    <x v="8"/>
    <x v="0"/>
    <x v="0"/>
    <x v="0"/>
    <x v="17"/>
    <x v="25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29"/>
    <x v="41"/>
    <x v="2580"/>
    <x v="2536"/>
    <x v="0"/>
    <x v="1539"/>
    <x v="0"/>
    <x v="0"/>
    <x v="0"/>
    <x v="0"/>
    <x v="2580"/>
    <x v="2580"/>
    <x v="0"/>
    <x v="17"/>
    <x v="2"/>
    <x v="6"/>
    <x v="0"/>
    <x v="0"/>
    <x v="1"/>
    <x v="0"/>
    <x v="0"/>
    <x v="8"/>
    <x v="0"/>
    <x v="2370"/>
    <x v="7"/>
    <x v="0"/>
    <x v="3"/>
    <x v="3"/>
    <x v="1"/>
    <x v="0"/>
    <x v="0"/>
    <x v="1"/>
    <x v="1"/>
    <x v="0"/>
    <x v="19"/>
    <x v="4"/>
    <x v="0"/>
    <x v="0"/>
    <x v="252"/>
    <x v="0"/>
    <x v="0"/>
    <x v="3"/>
    <x v="17"/>
    <x v="25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81"/>
    <x v="2537"/>
    <x v="1"/>
    <x v="905"/>
    <x v="0"/>
    <x v="0"/>
    <x v="0"/>
    <x v="0"/>
    <x v="2581"/>
    <x v="2581"/>
    <x v="0"/>
    <x v="17"/>
    <x v="2"/>
    <x v="7"/>
    <x v="0"/>
    <x v="0"/>
    <x v="0"/>
    <x v="0"/>
    <x v="2"/>
    <x v="21"/>
    <x v="0"/>
    <x v="71"/>
    <x v="8"/>
    <x v="4"/>
    <x v="1"/>
    <x v="1"/>
    <x v="1"/>
    <x v="0"/>
    <x v="0"/>
    <x v="1"/>
    <x v="1"/>
    <x v="157"/>
    <x v="116"/>
    <x v="2"/>
    <x v="0"/>
    <x v="0"/>
    <x v="8"/>
    <x v="0"/>
    <x v="7"/>
    <x v="19"/>
    <x v="17"/>
    <x v="25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82"/>
    <x v="2538"/>
    <x v="0"/>
    <x v="1315"/>
    <x v="0"/>
    <x v="0"/>
    <x v="0"/>
    <x v="0"/>
    <x v="2582"/>
    <x v="2582"/>
    <x v="0"/>
    <x v="17"/>
    <x v="2"/>
    <x v="7"/>
    <x v="0"/>
    <x v="0"/>
    <x v="0"/>
    <x v="0"/>
    <x v="2"/>
    <x v="21"/>
    <x v="0"/>
    <x v="71"/>
    <x v="8"/>
    <x v="4"/>
    <x v="3"/>
    <x v="3"/>
    <x v="1"/>
    <x v="0"/>
    <x v="0"/>
    <x v="1"/>
    <x v="1"/>
    <x v="0"/>
    <x v="19"/>
    <x v="4"/>
    <x v="0"/>
    <x v="0"/>
    <x v="256"/>
    <x v="0"/>
    <x v="7"/>
    <x v="19"/>
    <x v="17"/>
    <x v="25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29"/>
    <x v="41"/>
    <x v="2583"/>
    <x v="2539"/>
    <x v="1"/>
    <x v="1540"/>
    <x v="0"/>
    <x v="0"/>
    <x v="0"/>
    <x v="0"/>
    <x v="2583"/>
    <x v="2583"/>
    <x v="0"/>
    <x v="21"/>
    <x v="0"/>
    <x v="0"/>
    <x v="0"/>
    <x v="0"/>
    <x v="0"/>
    <x v="0"/>
    <x v="1"/>
    <x v="21"/>
    <x v="1"/>
    <x v="71"/>
    <x v="1"/>
    <x v="0"/>
    <x v="1"/>
    <x v="1"/>
    <x v="1"/>
    <x v="0"/>
    <x v="0"/>
    <x v="1"/>
    <x v="1"/>
    <x v="10"/>
    <x v="270"/>
    <x v="57"/>
    <x v="0"/>
    <x v="0"/>
    <x v="252"/>
    <x v="0"/>
    <x v="0"/>
    <x v="0"/>
    <x v="21"/>
    <x v="2583"/>
    <x v="0"/>
    <x v="0"/>
    <x v="0"/>
    <x v="0"/>
    <x v="0"/>
    <x v="0"/>
    <x v="0"/>
    <x v="0"/>
    <x v="0"/>
    <x v="0"/>
    <x v="0"/>
    <x v="0"/>
    <x v="0"/>
    <x v="0"/>
    <x v="0"/>
    <x v="0"/>
    <x v="34"/>
    <x v="1"/>
    <x v="0"/>
    <x v="0"/>
    <x v="0"/>
    <x v="0"/>
    <x v="0"/>
    <x v="1"/>
    <x v="0"/>
    <x v="0"/>
    <x v="0"/>
  </r>
  <r>
    <x v="29"/>
    <x v="41"/>
    <x v="2584"/>
    <x v="2540"/>
    <x v="1"/>
    <x v="300"/>
    <x v="0"/>
    <x v="0"/>
    <x v="0"/>
    <x v="0"/>
    <x v="2584"/>
    <x v="2584"/>
    <x v="0"/>
    <x v="21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131"/>
    <x v="271"/>
    <x v="25"/>
    <x v="0"/>
    <x v="0"/>
    <x v="252"/>
    <x v="0"/>
    <x v="0"/>
    <x v="0"/>
    <x v="21"/>
    <x v="2584"/>
    <x v="0"/>
    <x v="0"/>
    <x v="0"/>
    <x v="0"/>
    <x v="0"/>
    <x v="0"/>
    <x v="0"/>
    <x v="0"/>
    <x v="0"/>
    <x v="0"/>
    <x v="0"/>
    <x v="0"/>
    <x v="0"/>
    <x v="0"/>
    <x v="0"/>
    <x v="0"/>
    <x v="49"/>
    <x v="1"/>
    <x v="0"/>
    <x v="0"/>
    <x v="0"/>
    <x v="0"/>
    <x v="0"/>
    <x v="1"/>
    <x v="0"/>
    <x v="0"/>
    <x v="0"/>
  </r>
  <r>
    <x v="30"/>
    <x v="42"/>
    <x v="2585"/>
    <x v="2541"/>
    <x v="1"/>
    <x v="1541"/>
    <x v="0"/>
    <x v="0"/>
    <x v="0"/>
    <x v="0"/>
    <x v="2585"/>
    <x v="2585"/>
    <x v="0"/>
    <x v="22"/>
    <x v="0"/>
    <x v="0"/>
    <x v="0"/>
    <x v="0"/>
    <x v="0"/>
    <x v="0"/>
    <x v="0"/>
    <x v="6"/>
    <x v="0"/>
    <x v="2371"/>
    <x v="1"/>
    <x v="0"/>
    <x v="2"/>
    <x v="2"/>
    <x v="0"/>
    <x v="1"/>
    <x v="1"/>
    <x v="1"/>
    <x v="1"/>
    <x v="29"/>
    <x v="21"/>
    <x v="5"/>
    <x v="0"/>
    <x v="0"/>
    <x v="257"/>
    <x v="0"/>
    <x v="0"/>
    <x v="0"/>
    <x v="22"/>
    <x v="25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86"/>
    <x v="2542"/>
    <x v="0"/>
    <x v="1542"/>
    <x v="0"/>
    <x v="0"/>
    <x v="0"/>
    <x v="0"/>
    <x v="2586"/>
    <x v="2586"/>
    <x v="0"/>
    <x v="22"/>
    <x v="1"/>
    <x v="0"/>
    <x v="1"/>
    <x v="2"/>
    <x v="0"/>
    <x v="0"/>
    <x v="0"/>
    <x v="0"/>
    <x v="0"/>
    <x v="2372"/>
    <x v="6"/>
    <x v="4"/>
    <x v="1"/>
    <x v="1"/>
    <x v="1"/>
    <x v="0"/>
    <x v="0"/>
    <x v="1"/>
    <x v="1"/>
    <x v="26"/>
    <x v="272"/>
    <x v="2"/>
    <x v="0"/>
    <x v="0"/>
    <x v="8"/>
    <x v="0"/>
    <x v="4"/>
    <x v="2"/>
    <x v="22"/>
    <x v="2586"/>
    <x v="0"/>
    <x v="14"/>
    <x v="1"/>
    <x v="2"/>
    <x v="3"/>
    <x v="11"/>
    <x v="2"/>
    <x v="1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</r>
  <r>
    <x v="30"/>
    <x v="42"/>
    <x v="2587"/>
    <x v="2543"/>
    <x v="1"/>
    <x v="406"/>
    <x v="0"/>
    <x v="0"/>
    <x v="0"/>
    <x v="0"/>
    <x v="2587"/>
    <x v="2587"/>
    <x v="0"/>
    <x v="22"/>
    <x v="1"/>
    <x v="0"/>
    <x v="0"/>
    <x v="0"/>
    <x v="0"/>
    <x v="0"/>
    <x v="0"/>
    <x v="138"/>
    <x v="0"/>
    <x v="2373"/>
    <x v="6"/>
    <x v="4"/>
    <x v="1"/>
    <x v="1"/>
    <x v="1"/>
    <x v="0"/>
    <x v="0"/>
    <x v="1"/>
    <x v="1"/>
    <x v="0"/>
    <x v="28"/>
    <x v="2"/>
    <x v="0"/>
    <x v="0"/>
    <x v="130"/>
    <x v="0"/>
    <x v="4"/>
    <x v="2"/>
    <x v="22"/>
    <x v="25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88"/>
    <x v="2544"/>
    <x v="1"/>
    <x v="1543"/>
    <x v="17"/>
    <x v="0"/>
    <x v="0"/>
    <x v="1"/>
    <x v="2588"/>
    <x v="2588"/>
    <x v="0"/>
    <x v="22"/>
    <x v="1"/>
    <x v="0"/>
    <x v="1"/>
    <x v="2"/>
    <x v="0"/>
    <x v="0"/>
    <x v="0"/>
    <x v="3"/>
    <x v="0"/>
    <x v="2374"/>
    <x v="4"/>
    <x v="2"/>
    <x v="1"/>
    <x v="1"/>
    <x v="1"/>
    <x v="0"/>
    <x v="0"/>
    <x v="1"/>
    <x v="1"/>
    <x v="130"/>
    <x v="70"/>
    <x v="2"/>
    <x v="0"/>
    <x v="0"/>
    <x v="8"/>
    <x v="0"/>
    <x v="2"/>
    <x v="8"/>
    <x v="22"/>
    <x v="2588"/>
    <x v="0"/>
    <x v="14"/>
    <x v="1"/>
    <x v="2"/>
    <x v="2"/>
    <x v="0"/>
    <x v="0"/>
    <x v="0"/>
    <x v="7"/>
    <x v="1"/>
    <x v="1"/>
    <x v="1"/>
    <x v="0"/>
    <x v="0"/>
    <x v="0"/>
    <x v="0"/>
    <x v="0"/>
    <x v="0"/>
    <x v="2"/>
    <x v="0"/>
    <x v="0"/>
    <x v="0"/>
    <x v="0"/>
    <x v="0"/>
    <x v="1"/>
    <x v="0"/>
    <x v="0"/>
  </r>
  <r>
    <x v="30"/>
    <x v="42"/>
    <x v="2589"/>
    <x v="2545"/>
    <x v="1"/>
    <x v="1544"/>
    <x v="0"/>
    <x v="0"/>
    <x v="0"/>
    <x v="0"/>
    <x v="2589"/>
    <x v="2589"/>
    <x v="0"/>
    <x v="22"/>
    <x v="1"/>
    <x v="0"/>
    <x v="0"/>
    <x v="0"/>
    <x v="0"/>
    <x v="0"/>
    <x v="2"/>
    <x v="21"/>
    <x v="0"/>
    <x v="71"/>
    <x v="30"/>
    <x v="0"/>
    <x v="1"/>
    <x v="1"/>
    <x v="1"/>
    <x v="0"/>
    <x v="0"/>
    <x v="1"/>
    <x v="1"/>
    <x v="66"/>
    <x v="78"/>
    <x v="2"/>
    <x v="0"/>
    <x v="0"/>
    <x v="8"/>
    <x v="0"/>
    <x v="0"/>
    <x v="0"/>
    <x v="22"/>
    <x v="25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90"/>
    <x v="2546"/>
    <x v="0"/>
    <x v="1545"/>
    <x v="17"/>
    <x v="0"/>
    <x v="0"/>
    <x v="0"/>
    <x v="2590"/>
    <x v="2590"/>
    <x v="0"/>
    <x v="22"/>
    <x v="1"/>
    <x v="0"/>
    <x v="0"/>
    <x v="0"/>
    <x v="0"/>
    <x v="0"/>
    <x v="0"/>
    <x v="1"/>
    <x v="0"/>
    <x v="2375"/>
    <x v="6"/>
    <x v="4"/>
    <x v="1"/>
    <x v="1"/>
    <x v="1"/>
    <x v="0"/>
    <x v="0"/>
    <x v="1"/>
    <x v="1"/>
    <x v="130"/>
    <x v="12"/>
    <x v="2"/>
    <x v="0"/>
    <x v="0"/>
    <x v="8"/>
    <x v="0"/>
    <x v="4"/>
    <x v="2"/>
    <x v="22"/>
    <x v="25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91"/>
    <x v="2547"/>
    <x v="0"/>
    <x v="1546"/>
    <x v="0"/>
    <x v="0"/>
    <x v="0"/>
    <x v="0"/>
    <x v="2591"/>
    <x v="2591"/>
    <x v="0"/>
    <x v="22"/>
    <x v="1"/>
    <x v="0"/>
    <x v="0"/>
    <x v="0"/>
    <x v="0"/>
    <x v="0"/>
    <x v="0"/>
    <x v="1"/>
    <x v="0"/>
    <x v="2376"/>
    <x v="30"/>
    <x v="0"/>
    <x v="1"/>
    <x v="1"/>
    <x v="1"/>
    <x v="0"/>
    <x v="0"/>
    <x v="1"/>
    <x v="1"/>
    <x v="66"/>
    <x v="4"/>
    <x v="2"/>
    <x v="0"/>
    <x v="0"/>
    <x v="8"/>
    <x v="0"/>
    <x v="0"/>
    <x v="0"/>
    <x v="22"/>
    <x v="25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92"/>
    <x v="2548"/>
    <x v="1"/>
    <x v="1547"/>
    <x v="0"/>
    <x v="0"/>
    <x v="0"/>
    <x v="0"/>
    <x v="2592"/>
    <x v="2592"/>
    <x v="0"/>
    <x v="7"/>
    <x v="1"/>
    <x v="0"/>
    <x v="0"/>
    <x v="0"/>
    <x v="0"/>
    <x v="0"/>
    <x v="1"/>
    <x v="21"/>
    <x v="1"/>
    <x v="71"/>
    <x v="5"/>
    <x v="3"/>
    <x v="1"/>
    <x v="1"/>
    <x v="1"/>
    <x v="0"/>
    <x v="0"/>
    <x v="1"/>
    <x v="1"/>
    <x v="67"/>
    <x v="46"/>
    <x v="10"/>
    <x v="0"/>
    <x v="0"/>
    <x v="8"/>
    <x v="2"/>
    <x v="3"/>
    <x v="0"/>
    <x v="7"/>
    <x v="2592"/>
    <x v="0"/>
    <x v="0"/>
    <x v="0"/>
    <x v="0"/>
    <x v="0"/>
    <x v="0"/>
    <x v="0"/>
    <x v="0"/>
    <x v="0"/>
    <x v="0"/>
    <x v="0"/>
    <x v="0"/>
    <x v="0"/>
    <x v="0"/>
    <x v="0"/>
    <x v="0"/>
    <x v="39"/>
    <x v="1"/>
    <x v="0"/>
    <x v="0"/>
    <x v="0"/>
    <x v="0"/>
    <x v="0"/>
    <x v="1"/>
    <x v="0"/>
    <x v="0"/>
    <x v="0"/>
  </r>
  <r>
    <x v="30"/>
    <x v="42"/>
    <x v="2593"/>
    <x v="2549"/>
    <x v="1"/>
    <x v="94"/>
    <x v="0"/>
    <x v="0"/>
    <x v="0"/>
    <x v="0"/>
    <x v="2593"/>
    <x v="2593"/>
    <x v="0"/>
    <x v="7"/>
    <x v="1"/>
    <x v="0"/>
    <x v="0"/>
    <x v="0"/>
    <x v="0"/>
    <x v="0"/>
    <x v="0"/>
    <x v="251"/>
    <x v="3"/>
    <x v="2377"/>
    <x v="5"/>
    <x v="3"/>
    <x v="1"/>
    <x v="1"/>
    <x v="1"/>
    <x v="0"/>
    <x v="0"/>
    <x v="1"/>
    <x v="1"/>
    <x v="67"/>
    <x v="51"/>
    <x v="10"/>
    <x v="0"/>
    <x v="0"/>
    <x v="8"/>
    <x v="2"/>
    <x v="3"/>
    <x v="0"/>
    <x v="7"/>
    <x v="2593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1"/>
    <x v="0"/>
    <x v="0"/>
    <x v="0"/>
  </r>
  <r>
    <x v="30"/>
    <x v="42"/>
    <x v="2594"/>
    <x v="2550"/>
    <x v="1"/>
    <x v="1548"/>
    <x v="1"/>
    <x v="0"/>
    <x v="0"/>
    <x v="0"/>
    <x v="2594"/>
    <x v="2594"/>
    <x v="0"/>
    <x v="7"/>
    <x v="1"/>
    <x v="0"/>
    <x v="0"/>
    <x v="0"/>
    <x v="0"/>
    <x v="0"/>
    <x v="1"/>
    <x v="21"/>
    <x v="1"/>
    <x v="71"/>
    <x v="5"/>
    <x v="3"/>
    <x v="1"/>
    <x v="1"/>
    <x v="1"/>
    <x v="0"/>
    <x v="0"/>
    <x v="1"/>
    <x v="1"/>
    <x v="71"/>
    <x v="44"/>
    <x v="10"/>
    <x v="0"/>
    <x v="0"/>
    <x v="8"/>
    <x v="2"/>
    <x v="3"/>
    <x v="0"/>
    <x v="7"/>
    <x v="2594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x v="0"/>
    <x v="0"/>
    <x v="0"/>
  </r>
  <r>
    <x v="30"/>
    <x v="42"/>
    <x v="2595"/>
    <x v="2551"/>
    <x v="1"/>
    <x v="1549"/>
    <x v="0"/>
    <x v="0"/>
    <x v="0"/>
    <x v="0"/>
    <x v="2595"/>
    <x v="2595"/>
    <x v="0"/>
    <x v="12"/>
    <x v="0"/>
    <x v="0"/>
    <x v="0"/>
    <x v="0"/>
    <x v="0"/>
    <x v="0"/>
    <x v="0"/>
    <x v="24"/>
    <x v="0"/>
    <x v="2378"/>
    <x v="1"/>
    <x v="0"/>
    <x v="2"/>
    <x v="2"/>
    <x v="0"/>
    <x v="1"/>
    <x v="1"/>
    <x v="1"/>
    <x v="1"/>
    <x v="67"/>
    <x v="16"/>
    <x v="16"/>
    <x v="0"/>
    <x v="0"/>
    <x v="257"/>
    <x v="0"/>
    <x v="0"/>
    <x v="0"/>
    <x v="12"/>
    <x v="25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96"/>
    <x v="2552"/>
    <x v="0"/>
    <x v="411"/>
    <x v="0"/>
    <x v="0"/>
    <x v="0"/>
    <x v="0"/>
    <x v="2596"/>
    <x v="2596"/>
    <x v="0"/>
    <x v="12"/>
    <x v="0"/>
    <x v="0"/>
    <x v="0"/>
    <x v="0"/>
    <x v="0"/>
    <x v="0"/>
    <x v="0"/>
    <x v="0"/>
    <x v="0"/>
    <x v="2379"/>
    <x v="17"/>
    <x v="0"/>
    <x v="1"/>
    <x v="1"/>
    <x v="1"/>
    <x v="0"/>
    <x v="0"/>
    <x v="1"/>
    <x v="1"/>
    <x v="1"/>
    <x v="1"/>
    <x v="2"/>
    <x v="0"/>
    <x v="0"/>
    <x v="35"/>
    <x v="0"/>
    <x v="6"/>
    <x v="12"/>
    <x v="12"/>
    <x v="25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97"/>
    <x v="2553"/>
    <x v="0"/>
    <x v="382"/>
    <x v="0"/>
    <x v="0"/>
    <x v="0"/>
    <x v="0"/>
    <x v="2597"/>
    <x v="2597"/>
    <x v="0"/>
    <x v="12"/>
    <x v="1"/>
    <x v="0"/>
    <x v="0"/>
    <x v="0"/>
    <x v="0"/>
    <x v="0"/>
    <x v="0"/>
    <x v="3"/>
    <x v="0"/>
    <x v="2380"/>
    <x v="0"/>
    <x v="0"/>
    <x v="1"/>
    <x v="1"/>
    <x v="1"/>
    <x v="0"/>
    <x v="0"/>
    <x v="1"/>
    <x v="1"/>
    <x v="66"/>
    <x v="42"/>
    <x v="16"/>
    <x v="0"/>
    <x v="0"/>
    <x v="8"/>
    <x v="0"/>
    <x v="0"/>
    <x v="0"/>
    <x v="12"/>
    <x v="25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98"/>
    <x v="2554"/>
    <x v="0"/>
    <x v="884"/>
    <x v="0"/>
    <x v="0"/>
    <x v="0"/>
    <x v="0"/>
    <x v="2598"/>
    <x v="2598"/>
    <x v="0"/>
    <x v="12"/>
    <x v="1"/>
    <x v="0"/>
    <x v="0"/>
    <x v="0"/>
    <x v="0"/>
    <x v="0"/>
    <x v="0"/>
    <x v="6"/>
    <x v="0"/>
    <x v="2381"/>
    <x v="0"/>
    <x v="0"/>
    <x v="2"/>
    <x v="2"/>
    <x v="0"/>
    <x v="1"/>
    <x v="1"/>
    <x v="1"/>
    <x v="1"/>
    <x v="7"/>
    <x v="5"/>
    <x v="16"/>
    <x v="0"/>
    <x v="0"/>
    <x v="8"/>
    <x v="0"/>
    <x v="0"/>
    <x v="0"/>
    <x v="12"/>
    <x v="25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599"/>
    <x v="2555"/>
    <x v="0"/>
    <x v="634"/>
    <x v="0"/>
    <x v="0"/>
    <x v="0"/>
    <x v="0"/>
    <x v="2599"/>
    <x v="2599"/>
    <x v="0"/>
    <x v="12"/>
    <x v="1"/>
    <x v="0"/>
    <x v="0"/>
    <x v="0"/>
    <x v="0"/>
    <x v="0"/>
    <x v="0"/>
    <x v="1"/>
    <x v="0"/>
    <x v="2382"/>
    <x v="0"/>
    <x v="0"/>
    <x v="1"/>
    <x v="1"/>
    <x v="1"/>
    <x v="0"/>
    <x v="0"/>
    <x v="1"/>
    <x v="1"/>
    <x v="66"/>
    <x v="42"/>
    <x v="16"/>
    <x v="0"/>
    <x v="0"/>
    <x v="8"/>
    <x v="0"/>
    <x v="0"/>
    <x v="0"/>
    <x v="12"/>
    <x v="25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0"/>
    <x v="2556"/>
    <x v="1"/>
    <x v="1550"/>
    <x v="0"/>
    <x v="0"/>
    <x v="0"/>
    <x v="0"/>
    <x v="2600"/>
    <x v="2600"/>
    <x v="0"/>
    <x v="12"/>
    <x v="1"/>
    <x v="0"/>
    <x v="0"/>
    <x v="0"/>
    <x v="0"/>
    <x v="0"/>
    <x v="0"/>
    <x v="92"/>
    <x v="0"/>
    <x v="2383"/>
    <x v="4"/>
    <x v="2"/>
    <x v="1"/>
    <x v="1"/>
    <x v="1"/>
    <x v="0"/>
    <x v="0"/>
    <x v="1"/>
    <x v="1"/>
    <x v="0"/>
    <x v="113"/>
    <x v="16"/>
    <x v="0"/>
    <x v="0"/>
    <x v="8"/>
    <x v="0"/>
    <x v="2"/>
    <x v="8"/>
    <x v="12"/>
    <x v="26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1"/>
    <x v="2557"/>
    <x v="0"/>
    <x v="434"/>
    <x v="0"/>
    <x v="0"/>
    <x v="0"/>
    <x v="0"/>
    <x v="2601"/>
    <x v="2601"/>
    <x v="0"/>
    <x v="13"/>
    <x v="0"/>
    <x v="0"/>
    <x v="0"/>
    <x v="0"/>
    <x v="1"/>
    <x v="0"/>
    <x v="0"/>
    <x v="6"/>
    <x v="0"/>
    <x v="2384"/>
    <x v="33"/>
    <x v="0"/>
    <x v="0"/>
    <x v="0"/>
    <x v="0"/>
    <x v="0"/>
    <x v="0"/>
    <x v="0"/>
    <x v="0"/>
    <x v="73"/>
    <x v="5"/>
    <x v="17"/>
    <x v="0"/>
    <x v="0"/>
    <x v="257"/>
    <x v="0"/>
    <x v="20"/>
    <x v="7"/>
    <x v="13"/>
    <x v="26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2"/>
    <x v="2558"/>
    <x v="0"/>
    <x v="1551"/>
    <x v="13"/>
    <x v="0"/>
    <x v="0"/>
    <x v="0"/>
    <x v="2602"/>
    <x v="2602"/>
    <x v="0"/>
    <x v="13"/>
    <x v="0"/>
    <x v="0"/>
    <x v="0"/>
    <x v="0"/>
    <x v="0"/>
    <x v="2"/>
    <x v="0"/>
    <x v="0"/>
    <x v="0"/>
    <x v="2385"/>
    <x v="16"/>
    <x v="0"/>
    <x v="1"/>
    <x v="1"/>
    <x v="1"/>
    <x v="0"/>
    <x v="0"/>
    <x v="1"/>
    <x v="1"/>
    <x v="25"/>
    <x v="5"/>
    <x v="2"/>
    <x v="0"/>
    <x v="0"/>
    <x v="190"/>
    <x v="0"/>
    <x v="6"/>
    <x v="12"/>
    <x v="13"/>
    <x v="26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3"/>
    <x v="2559"/>
    <x v="1"/>
    <x v="371"/>
    <x v="0"/>
    <x v="0"/>
    <x v="0"/>
    <x v="0"/>
    <x v="2603"/>
    <x v="2603"/>
    <x v="0"/>
    <x v="13"/>
    <x v="0"/>
    <x v="0"/>
    <x v="0"/>
    <x v="0"/>
    <x v="1"/>
    <x v="0"/>
    <x v="0"/>
    <x v="15"/>
    <x v="0"/>
    <x v="2386"/>
    <x v="33"/>
    <x v="0"/>
    <x v="0"/>
    <x v="0"/>
    <x v="2"/>
    <x v="0"/>
    <x v="0"/>
    <x v="0"/>
    <x v="2"/>
    <x v="34"/>
    <x v="5"/>
    <x v="2"/>
    <x v="0"/>
    <x v="0"/>
    <x v="257"/>
    <x v="0"/>
    <x v="20"/>
    <x v="7"/>
    <x v="13"/>
    <x v="26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4"/>
    <x v="2560"/>
    <x v="1"/>
    <x v="1552"/>
    <x v="0"/>
    <x v="0"/>
    <x v="0"/>
    <x v="0"/>
    <x v="2604"/>
    <x v="2604"/>
    <x v="0"/>
    <x v="13"/>
    <x v="0"/>
    <x v="0"/>
    <x v="0"/>
    <x v="0"/>
    <x v="1"/>
    <x v="0"/>
    <x v="0"/>
    <x v="245"/>
    <x v="0"/>
    <x v="2387"/>
    <x v="33"/>
    <x v="0"/>
    <x v="0"/>
    <x v="0"/>
    <x v="0"/>
    <x v="0"/>
    <x v="0"/>
    <x v="0"/>
    <x v="0"/>
    <x v="157"/>
    <x v="45"/>
    <x v="22"/>
    <x v="0"/>
    <x v="0"/>
    <x v="257"/>
    <x v="0"/>
    <x v="20"/>
    <x v="7"/>
    <x v="13"/>
    <x v="26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5"/>
    <x v="2561"/>
    <x v="1"/>
    <x v="1553"/>
    <x v="0"/>
    <x v="0"/>
    <x v="0"/>
    <x v="0"/>
    <x v="2605"/>
    <x v="2605"/>
    <x v="0"/>
    <x v="15"/>
    <x v="0"/>
    <x v="0"/>
    <x v="0"/>
    <x v="0"/>
    <x v="1"/>
    <x v="0"/>
    <x v="0"/>
    <x v="252"/>
    <x v="0"/>
    <x v="2388"/>
    <x v="33"/>
    <x v="0"/>
    <x v="1"/>
    <x v="1"/>
    <x v="1"/>
    <x v="0"/>
    <x v="0"/>
    <x v="1"/>
    <x v="1"/>
    <x v="152"/>
    <x v="12"/>
    <x v="2"/>
    <x v="0"/>
    <x v="0"/>
    <x v="258"/>
    <x v="2"/>
    <x v="0"/>
    <x v="4"/>
    <x v="15"/>
    <x v="26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6"/>
    <x v="2562"/>
    <x v="0"/>
    <x v="988"/>
    <x v="0"/>
    <x v="0"/>
    <x v="0"/>
    <x v="0"/>
    <x v="2606"/>
    <x v="2606"/>
    <x v="0"/>
    <x v="15"/>
    <x v="0"/>
    <x v="0"/>
    <x v="0"/>
    <x v="0"/>
    <x v="0"/>
    <x v="0"/>
    <x v="0"/>
    <x v="0"/>
    <x v="0"/>
    <x v="2389"/>
    <x v="2"/>
    <x v="0"/>
    <x v="1"/>
    <x v="1"/>
    <x v="1"/>
    <x v="0"/>
    <x v="0"/>
    <x v="1"/>
    <x v="1"/>
    <x v="1"/>
    <x v="21"/>
    <x v="2"/>
    <x v="0"/>
    <x v="0"/>
    <x v="118"/>
    <x v="0"/>
    <x v="0"/>
    <x v="10"/>
    <x v="15"/>
    <x v="26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7"/>
    <x v="2563"/>
    <x v="0"/>
    <x v="813"/>
    <x v="0"/>
    <x v="0"/>
    <x v="0"/>
    <x v="0"/>
    <x v="2607"/>
    <x v="2607"/>
    <x v="0"/>
    <x v="15"/>
    <x v="0"/>
    <x v="0"/>
    <x v="0"/>
    <x v="0"/>
    <x v="1"/>
    <x v="0"/>
    <x v="0"/>
    <x v="0"/>
    <x v="0"/>
    <x v="2390"/>
    <x v="31"/>
    <x v="3"/>
    <x v="1"/>
    <x v="1"/>
    <x v="1"/>
    <x v="0"/>
    <x v="0"/>
    <x v="1"/>
    <x v="1"/>
    <x v="96"/>
    <x v="5"/>
    <x v="2"/>
    <x v="0"/>
    <x v="0"/>
    <x v="258"/>
    <x v="2"/>
    <x v="3"/>
    <x v="10"/>
    <x v="15"/>
    <x v="26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8"/>
    <x v="2564"/>
    <x v="0"/>
    <x v="1237"/>
    <x v="0"/>
    <x v="0"/>
    <x v="0"/>
    <x v="0"/>
    <x v="2608"/>
    <x v="2608"/>
    <x v="0"/>
    <x v="15"/>
    <x v="0"/>
    <x v="0"/>
    <x v="0"/>
    <x v="0"/>
    <x v="1"/>
    <x v="0"/>
    <x v="2"/>
    <x v="21"/>
    <x v="0"/>
    <x v="71"/>
    <x v="33"/>
    <x v="0"/>
    <x v="1"/>
    <x v="1"/>
    <x v="1"/>
    <x v="0"/>
    <x v="0"/>
    <x v="1"/>
    <x v="1"/>
    <x v="0"/>
    <x v="12"/>
    <x v="2"/>
    <x v="0"/>
    <x v="0"/>
    <x v="258"/>
    <x v="2"/>
    <x v="0"/>
    <x v="2"/>
    <x v="15"/>
    <x v="26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09"/>
    <x v="2565"/>
    <x v="0"/>
    <x v="669"/>
    <x v="0"/>
    <x v="0"/>
    <x v="0"/>
    <x v="0"/>
    <x v="2609"/>
    <x v="2609"/>
    <x v="0"/>
    <x v="15"/>
    <x v="0"/>
    <x v="0"/>
    <x v="0"/>
    <x v="0"/>
    <x v="1"/>
    <x v="0"/>
    <x v="2"/>
    <x v="21"/>
    <x v="0"/>
    <x v="71"/>
    <x v="33"/>
    <x v="0"/>
    <x v="1"/>
    <x v="1"/>
    <x v="1"/>
    <x v="0"/>
    <x v="0"/>
    <x v="1"/>
    <x v="1"/>
    <x v="0"/>
    <x v="12"/>
    <x v="2"/>
    <x v="0"/>
    <x v="0"/>
    <x v="258"/>
    <x v="2"/>
    <x v="0"/>
    <x v="2"/>
    <x v="15"/>
    <x v="26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0"/>
    <x v="2566"/>
    <x v="0"/>
    <x v="1554"/>
    <x v="0"/>
    <x v="0"/>
    <x v="0"/>
    <x v="0"/>
    <x v="2610"/>
    <x v="2610"/>
    <x v="0"/>
    <x v="15"/>
    <x v="0"/>
    <x v="0"/>
    <x v="0"/>
    <x v="0"/>
    <x v="1"/>
    <x v="0"/>
    <x v="2"/>
    <x v="21"/>
    <x v="0"/>
    <x v="71"/>
    <x v="33"/>
    <x v="0"/>
    <x v="1"/>
    <x v="4"/>
    <x v="1"/>
    <x v="0"/>
    <x v="0"/>
    <x v="1"/>
    <x v="1"/>
    <x v="152"/>
    <x v="12"/>
    <x v="2"/>
    <x v="0"/>
    <x v="0"/>
    <x v="258"/>
    <x v="2"/>
    <x v="0"/>
    <x v="15"/>
    <x v="15"/>
    <x v="26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1"/>
    <x v="2567"/>
    <x v="0"/>
    <x v="1555"/>
    <x v="0"/>
    <x v="0"/>
    <x v="0"/>
    <x v="0"/>
    <x v="2611"/>
    <x v="2611"/>
    <x v="0"/>
    <x v="15"/>
    <x v="0"/>
    <x v="0"/>
    <x v="0"/>
    <x v="0"/>
    <x v="1"/>
    <x v="0"/>
    <x v="0"/>
    <x v="0"/>
    <x v="0"/>
    <x v="2391"/>
    <x v="31"/>
    <x v="3"/>
    <x v="1"/>
    <x v="1"/>
    <x v="1"/>
    <x v="0"/>
    <x v="0"/>
    <x v="1"/>
    <x v="1"/>
    <x v="96"/>
    <x v="46"/>
    <x v="2"/>
    <x v="0"/>
    <x v="0"/>
    <x v="258"/>
    <x v="2"/>
    <x v="3"/>
    <x v="10"/>
    <x v="15"/>
    <x v="26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2"/>
    <x v="2568"/>
    <x v="1"/>
    <x v="1556"/>
    <x v="0"/>
    <x v="0"/>
    <x v="0"/>
    <x v="0"/>
    <x v="2612"/>
    <x v="2612"/>
    <x v="0"/>
    <x v="15"/>
    <x v="0"/>
    <x v="0"/>
    <x v="0"/>
    <x v="0"/>
    <x v="0"/>
    <x v="1"/>
    <x v="0"/>
    <x v="0"/>
    <x v="0"/>
    <x v="2392"/>
    <x v="16"/>
    <x v="0"/>
    <x v="1"/>
    <x v="1"/>
    <x v="1"/>
    <x v="0"/>
    <x v="0"/>
    <x v="1"/>
    <x v="1"/>
    <x v="12"/>
    <x v="4"/>
    <x v="65"/>
    <x v="0"/>
    <x v="0"/>
    <x v="259"/>
    <x v="0"/>
    <x v="0"/>
    <x v="10"/>
    <x v="15"/>
    <x v="26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3"/>
    <x v="2569"/>
    <x v="0"/>
    <x v="1447"/>
    <x v="0"/>
    <x v="0"/>
    <x v="0"/>
    <x v="0"/>
    <x v="2613"/>
    <x v="2613"/>
    <x v="0"/>
    <x v="15"/>
    <x v="0"/>
    <x v="0"/>
    <x v="0"/>
    <x v="0"/>
    <x v="1"/>
    <x v="0"/>
    <x v="2"/>
    <x v="21"/>
    <x v="0"/>
    <x v="71"/>
    <x v="33"/>
    <x v="0"/>
    <x v="1"/>
    <x v="1"/>
    <x v="1"/>
    <x v="0"/>
    <x v="0"/>
    <x v="1"/>
    <x v="1"/>
    <x v="152"/>
    <x v="12"/>
    <x v="2"/>
    <x v="0"/>
    <x v="0"/>
    <x v="258"/>
    <x v="2"/>
    <x v="0"/>
    <x v="15"/>
    <x v="15"/>
    <x v="26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4"/>
    <x v="2570"/>
    <x v="1"/>
    <x v="1557"/>
    <x v="0"/>
    <x v="0"/>
    <x v="0"/>
    <x v="0"/>
    <x v="2614"/>
    <x v="2614"/>
    <x v="0"/>
    <x v="15"/>
    <x v="0"/>
    <x v="0"/>
    <x v="0"/>
    <x v="0"/>
    <x v="1"/>
    <x v="0"/>
    <x v="0"/>
    <x v="3"/>
    <x v="0"/>
    <x v="2393"/>
    <x v="33"/>
    <x v="0"/>
    <x v="1"/>
    <x v="1"/>
    <x v="1"/>
    <x v="0"/>
    <x v="0"/>
    <x v="1"/>
    <x v="1"/>
    <x v="152"/>
    <x v="12"/>
    <x v="2"/>
    <x v="0"/>
    <x v="0"/>
    <x v="258"/>
    <x v="2"/>
    <x v="0"/>
    <x v="5"/>
    <x v="15"/>
    <x v="26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5"/>
    <x v="2571"/>
    <x v="1"/>
    <x v="1558"/>
    <x v="0"/>
    <x v="0"/>
    <x v="0"/>
    <x v="0"/>
    <x v="2615"/>
    <x v="2615"/>
    <x v="0"/>
    <x v="15"/>
    <x v="0"/>
    <x v="0"/>
    <x v="0"/>
    <x v="0"/>
    <x v="1"/>
    <x v="0"/>
    <x v="2"/>
    <x v="21"/>
    <x v="0"/>
    <x v="71"/>
    <x v="33"/>
    <x v="0"/>
    <x v="1"/>
    <x v="1"/>
    <x v="1"/>
    <x v="0"/>
    <x v="0"/>
    <x v="1"/>
    <x v="1"/>
    <x v="152"/>
    <x v="12"/>
    <x v="2"/>
    <x v="0"/>
    <x v="0"/>
    <x v="258"/>
    <x v="2"/>
    <x v="0"/>
    <x v="15"/>
    <x v="15"/>
    <x v="26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6"/>
    <x v="2572"/>
    <x v="0"/>
    <x v="92"/>
    <x v="0"/>
    <x v="0"/>
    <x v="0"/>
    <x v="0"/>
    <x v="2616"/>
    <x v="2616"/>
    <x v="0"/>
    <x v="15"/>
    <x v="0"/>
    <x v="0"/>
    <x v="0"/>
    <x v="0"/>
    <x v="0"/>
    <x v="0"/>
    <x v="0"/>
    <x v="0"/>
    <x v="0"/>
    <x v="2394"/>
    <x v="1"/>
    <x v="0"/>
    <x v="1"/>
    <x v="1"/>
    <x v="1"/>
    <x v="0"/>
    <x v="0"/>
    <x v="1"/>
    <x v="1"/>
    <x v="1"/>
    <x v="4"/>
    <x v="2"/>
    <x v="0"/>
    <x v="0"/>
    <x v="260"/>
    <x v="0"/>
    <x v="0"/>
    <x v="10"/>
    <x v="15"/>
    <x v="26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7"/>
    <x v="2573"/>
    <x v="1"/>
    <x v="487"/>
    <x v="0"/>
    <x v="0"/>
    <x v="0"/>
    <x v="0"/>
    <x v="2617"/>
    <x v="2617"/>
    <x v="0"/>
    <x v="15"/>
    <x v="0"/>
    <x v="0"/>
    <x v="0"/>
    <x v="0"/>
    <x v="0"/>
    <x v="1"/>
    <x v="0"/>
    <x v="0"/>
    <x v="0"/>
    <x v="2395"/>
    <x v="16"/>
    <x v="0"/>
    <x v="1"/>
    <x v="1"/>
    <x v="1"/>
    <x v="0"/>
    <x v="0"/>
    <x v="1"/>
    <x v="1"/>
    <x v="12"/>
    <x v="4"/>
    <x v="2"/>
    <x v="0"/>
    <x v="0"/>
    <x v="261"/>
    <x v="0"/>
    <x v="0"/>
    <x v="10"/>
    <x v="15"/>
    <x v="26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8"/>
    <x v="2574"/>
    <x v="0"/>
    <x v="1101"/>
    <x v="0"/>
    <x v="0"/>
    <x v="0"/>
    <x v="0"/>
    <x v="2618"/>
    <x v="2618"/>
    <x v="0"/>
    <x v="15"/>
    <x v="0"/>
    <x v="0"/>
    <x v="0"/>
    <x v="0"/>
    <x v="1"/>
    <x v="0"/>
    <x v="0"/>
    <x v="0"/>
    <x v="0"/>
    <x v="2396"/>
    <x v="31"/>
    <x v="3"/>
    <x v="1"/>
    <x v="1"/>
    <x v="1"/>
    <x v="0"/>
    <x v="0"/>
    <x v="1"/>
    <x v="1"/>
    <x v="96"/>
    <x v="5"/>
    <x v="2"/>
    <x v="0"/>
    <x v="0"/>
    <x v="258"/>
    <x v="2"/>
    <x v="3"/>
    <x v="10"/>
    <x v="15"/>
    <x v="26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0"/>
    <x v="42"/>
    <x v="2619"/>
    <x v="2575"/>
    <x v="0"/>
    <x v="540"/>
    <x v="0"/>
    <x v="0"/>
    <x v="0"/>
    <x v="0"/>
    <x v="2619"/>
    <x v="2619"/>
    <x v="0"/>
    <x v="15"/>
    <x v="1"/>
    <x v="0"/>
    <x v="0"/>
    <x v="0"/>
    <x v="0"/>
    <x v="0"/>
    <x v="0"/>
    <x v="8"/>
    <x v="0"/>
    <x v="2397"/>
    <x v="30"/>
    <x v="0"/>
    <x v="1"/>
    <x v="1"/>
    <x v="1"/>
    <x v="0"/>
    <x v="0"/>
    <x v="1"/>
    <x v="1"/>
    <x v="63"/>
    <x v="247"/>
    <x v="2"/>
    <x v="0"/>
    <x v="0"/>
    <x v="8"/>
    <x v="0"/>
    <x v="0"/>
    <x v="10"/>
    <x v="15"/>
    <x v="26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0"/>
    <x v="2576"/>
    <x v="1"/>
    <x v="1559"/>
    <x v="0"/>
    <x v="0"/>
    <x v="0"/>
    <x v="0"/>
    <x v="2620"/>
    <x v="2620"/>
    <x v="0"/>
    <x v="2"/>
    <x v="1"/>
    <x v="0"/>
    <x v="0"/>
    <x v="0"/>
    <x v="0"/>
    <x v="0"/>
    <x v="0"/>
    <x v="8"/>
    <x v="0"/>
    <x v="2398"/>
    <x v="0"/>
    <x v="0"/>
    <x v="1"/>
    <x v="4"/>
    <x v="1"/>
    <x v="0"/>
    <x v="0"/>
    <x v="1"/>
    <x v="1"/>
    <x v="36"/>
    <x v="74"/>
    <x v="2"/>
    <x v="0"/>
    <x v="0"/>
    <x v="8"/>
    <x v="0"/>
    <x v="0"/>
    <x v="10"/>
    <x v="2"/>
    <x v="26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1"/>
    <x v="2577"/>
    <x v="0"/>
    <x v="1111"/>
    <x v="0"/>
    <x v="0"/>
    <x v="0"/>
    <x v="0"/>
    <x v="2621"/>
    <x v="2621"/>
    <x v="0"/>
    <x v="10"/>
    <x v="0"/>
    <x v="0"/>
    <x v="0"/>
    <x v="0"/>
    <x v="0"/>
    <x v="0"/>
    <x v="0"/>
    <x v="123"/>
    <x v="2"/>
    <x v="2399"/>
    <x v="1"/>
    <x v="0"/>
    <x v="1"/>
    <x v="1"/>
    <x v="1"/>
    <x v="0"/>
    <x v="0"/>
    <x v="1"/>
    <x v="1"/>
    <x v="119"/>
    <x v="273"/>
    <x v="14"/>
    <x v="0"/>
    <x v="0"/>
    <x v="108"/>
    <x v="0"/>
    <x v="0"/>
    <x v="10"/>
    <x v="10"/>
    <x v="26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2"/>
    <x v="2578"/>
    <x v="1"/>
    <x v="1560"/>
    <x v="0"/>
    <x v="0"/>
    <x v="0"/>
    <x v="0"/>
    <x v="2622"/>
    <x v="2622"/>
    <x v="0"/>
    <x v="10"/>
    <x v="1"/>
    <x v="0"/>
    <x v="0"/>
    <x v="0"/>
    <x v="0"/>
    <x v="0"/>
    <x v="0"/>
    <x v="253"/>
    <x v="2"/>
    <x v="2400"/>
    <x v="0"/>
    <x v="0"/>
    <x v="1"/>
    <x v="1"/>
    <x v="1"/>
    <x v="0"/>
    <x v="0"/>
    <x v="1"/>
    <x v="1"/>
    <x v="67"/>
    <x v="61"/>
    <x v="14"/>
    <x v="0"/>
    <x v="0"/>
    <x v="8"/>
    <x v="0"/>
    <x v="0"/>
    <x v="10"/>
    <x v="10"/>
    <x v="26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3"/>
    <x v="2579"/>
    <x v="1"/>
    <x v="347"/>
    <x v="0"/>
    <x v="0"/>
    <x v="0"/>
    <x v="0"/>
    <x v="2623"/>
    <x v="2623"/>
    <x v="0"/>
    <x v="10"/>
    <x v="1"/>
    <x v="0"/>
    <x v="0"/>
    <x v="0"/>
    <x v="0"/>
    <x v="0"/>
    <x v="0"/>
    <x v="0"/>
    <x v="2"/>
    <x v="2401"/>
    <x v="0"/>
    <x v="0"/>
    <x v="1"/>
    <x v="1"/>
    <x v="1"/>
    <x v="0"/>
    <x v="0"/>
    <x v="1"/>
    <x v="1"/>
    <x v="0"/>
    <x v="48"/>
    <x v="14"/>
    <x v="0"/>
    <x v="0"/>
    <x v="8"/>
    <x v="0"/>
    <x v="0"/>
    <x v="10"/>
    <x v="10"/>
    <x v="26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4"/>
    <x v="2580"/>
    <x v="1"/>
    <x v="119"/>
    <x v="0"/>
    <x v="0"/>
    <x v="0"/>
    <x v="0"/>
    <x v="2624"/>
    <x v="2624"/>
    <x v="0"/>
    <x v="10"/>
    <x v="1"/>
    <x v="0"/>
    <x v="0"/>
    <x v="0"/>
    <x v="0"/>
    <x v="0"/>
    <x v="0"/>
    <x v="254"/>
    <x v="2"/>
    <x v="2402"/>
    <x v="0"/>
    <x v="0"/>
    <x v="1"/>
    <x v="1"/>
    <x v="1"/>
    <x v="0"/>
    <x v="0"/>
    <x v="1"/>
    <x v="1"/>
    <x v="108"/>
    <x v="274"/>
    <x v="14"/>
    <x v="0"/>
    <x v="0"/>
    <x v="8"/>
    <x v="0"/>
    <x v="0"/>
    <x v="10"/>
    <x v="10"/>
    <x v="26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5"/>
    <x v="2581"/>
    <x v="1"/>
    <x v="1561"/>
    <x v="0"/>
    <x v="0"/>
    <x v="0"/>
    <x v="0"/>
    <x v="2625"/>
    <x v="2625"/>
    <x v="0"/>
    <x v="10"/>
    <x v="1"/>
    <x v="0"/>
    <x v="0"/>
    <x v="0"/>
    <x v="0"/>
    <x v="0"/>
    <x v="0"/>
    <x v="6"/>
    <x v="2"/>
    <x v="2403"/>
    <x v="0"/>
    <x v="0"/>
    <x v="1"/>
    <x v="1"/>
    <x v="1"/>
    <x v="0"/>
    <x v="0"/>
    <x v="1"/>
    <x v="1"/>
    <x v="29"/>
    <x v="275"/>
    <x v="14"/>
    <x v="0"/>
    <x v="0"/>
    <x v="8"/>
    <x v="0"/>
    <x v="0"/>
    <x v="10"/>
    <x v="10"/>
    <x v="26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6"/>
    <x v="2582"/>
    <x v="1"/>
    <x v="610"/>
    <x v="0"/>
    <x v="0"/>
    <x v="0"/>
    <x v="0"/>
    <x v="2626"/>
    <x v="2626"/>
    <x v="0"/>
    <x v="10"/>
    <x v="1"/>
    <x v="0"/>
    <x v="0"/>
    <x v="0"/>
    <x v="0"/>
    <x v="0"/>
    <x v="0"/>
    <x v="15"/>
    <x v="2"/>
    <x v="2404"/>
    <x v="0"/>
    <x v="0"/>
    <x v="1"/>
    <x v="1"/>
    <x v="1"/>
    <x v="0"/>
    <x v="0"/>
    <x v="1"/>
    <x v="1"/>
    <x v="66"/>
    <x v="42"/>
    <x v="14"/>
    <x v="0"/>
    <x v="0"/>
    <x v="8"/>
    <x v="0"/>
    <x v="0"/>
    <x v="10"/>
    <x v="10"/>
    <x v="26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7"/>
    <x v="2583"/>
    <x v="1"/>
    <x v="1562"/>
    <x v="0"/>
    <x v="0"/>
    <x v="0"/>
    <x v="0"/>
    <x v="2627"/>
    <x v="2627"/>
    <x v="0"/>
    <x v="10"/>
    <x v="1"/>
    <x v="0"/>
    <x v="0"/>
    <x v="0"/>
    <x v="0"/>
    <x v="0"/>
    <x v="0"/>
    <x v="255"/>
    <x v="2"/>
    <x v="2405"/>
    <x v="0"/>
    <x v="0"/>
    <x v="2"/>
    <x v="2"/>
    <x v="3"/>
    <x v="1"/>
    <x v="3"/>
    <x v="1"/>
    <x v="1"/>
    <x v="0"/>
    <x v="56"/>
    <x v="14"/>
    <x v="0"/>
    <x v="0"/>
    <x v="8"/>
    <x v="0"/>
    <x v="0"/>
    <x v="10"/>
    <x v="10"/>
    <x v="26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8"/>
    <x v="2584"/>
    <x v="1"/>
    <x v="649"/>
    <x v="0"/>
    <x v="0"/>
    <x v="0"/>
    <x v="0"/>
    <x v="2628"/>
    <x v="2628"/>
    <x v="0"/>
    <x v="10"/>
    <x v="1"/>
    <x v="0"/>
    <x v="0"/>
    <x v="0"/>
    <x v="0"/>
    <x v="0"/>
    <x v="0"/>
    <x v="8"/>
    <x v="2"/>
    <x v="2406"/>
    <x v="0"/>
    <x v="0"/>
    <x v="1"/>
    <x v="1"/>
    <x v="1"/>
    <x v="0"/>
    <x v="0"/>
    <x v="1"/>
    <x v="1"/>
    <x v="67"/>
    <x v="51"/>
    <x v="14"/>
    <x v="0"/>
    <x v="0"/>
    <x v="8"/>
    <x v="0"/>
    <x v="0"/>
    <x v="10"/>
    <x v="10"/>
    <x v="26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29"/>
    <x v="2585"/>
    <x v="0"/>
    <x v="1087"/>
    <x v="0"/>
    <x v="0"/>
    <x v="0"/>
    <x v="0"/>
    <x v="2629"/>
    <x v="2629"/>
    <x v="0"/>
    <x v="10"/>
    <x v="1"/>
    <x v="0"/>
    <x v="0"/>
    <x v="0"/>
    <x v="0"/>
    <x v="0"/>
    <x v="0"/>
    <x v="256"/>
    <x v="2"/>
    <x v="2407"/>
    <x v="0"/>
    <x v="0"/>
    <x v="1"/>
    <x v="1"/>
    <x v="1"/>
    <x v="0"/>
    <x v="0"/>
    <x v="1"/>
    <x v="1"/>
    <x v="158"/>
    <x v="5"/>
    <x v="14"/>
    <x v="0"/>
    <x v="0"/>
    <x v="8"/>
    <x v="0"/>
    <x v="0"/>
    <x v="10"/>
    <x v="10"/>
    <x v="26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30"/>
    <x v="558"/>
    <x v="0"/>
    <x v="1563"/>
    <x v="0"/>
    <x v="0"/>
    <x v="0"/>
    <x v="0"/>
    <x v="2630"/>
    <x v="2630"/>
    <x v="0"/>
    <x v="13"/>
    <x v="0"/>
    <x v="0"/>
    <x v="0"/>
    <x v="0"/>
    <x v="1"/>
    <x v="0"/>
    <x v="0"/>
    <x v="13"/>
    <x v="0"/>
    <x v="2408"/>
    <x v="31"/>
    <x v="3"/>
    <x v="0"/>
    <x v="0"/>
    <x v="0"/>
    <x v="0"/>
    <x v="0"/>
    <x v="0"/>
    <x v="0"/>
    <x v="159"/>
    <x v="61"/>
    <x v="44"/>
    <x v="0"/>
    <x v="0"/>
    <x v="262"/>
    <x v="2"/>
    <x v="24"/>
    <x v="12"/>
    <x v="13"/>
    <x v="26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31"/>
    <x v="2586"/>
    <x v="1"/>
    <x v="1564"/>
    <x v="0"/>
    <x v="0"/>
    <x v="0"/>
    <x v="0"/>
    <x v="2631"/>
    <x v="2631"/>
    <x v="0"/>
    <x v="13"/>
    <x v="0"/>
    <x v="0"/>
    <x v="0"/>
    <x v="0"/>
    <x v="0"/>
    <x v="0"/>
    <x v="0"/>
    <x v="257"/>
    <x v="0"/>
    <x v="2409"/>
    <x v="1"/>
    <x v="0"/>
    <x v="1"/>
    <x v="1"/>
    <x v="1"/>
    <x v="0"/>
    <x v="0"/>
    <x v="1"/>
    <x v="1"/>
    <x v="106"/>
    <x v="28"/>
    <x v="2"/>
    <x v="0"/>
    <x v="0"/>
    <x v="263"/>
    <x v="0"/>
    <x v="0"/>
    <x v="10"/>
    <x v="13"/>
    <x v="26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32"/>
    <x v="2587"/>
    <x v="0"/>
    <x v="573"/>
    <x v="0"/>
    <x v="0"/>
    <x v="0"/>
    <x v="0"/>
    <x v="2632"/>
    <x v="2632"/>
    <x v="0"/>
    <x v="13"/>
    <x v="0"/>
    <x v="0"/>
    <x v="0"/>
    <x v="0"/>
    <x v="1"/>
    <x v="0"/>
    <x v="0"/>
    <x v="25"/>
    <x v="0"/>
    <x v="2410"/>
    <x v="32"/>
    <x v="1"/>
    <x v="2"/>
    <x v="2"/>
    <x v="0"/>
    <x v="1"/>
    <x v="1"/>
    <x v="1"/>
    <x v="1"/>
    <x v="36"/>
    <x v="164"/>
    <x v="19"/>
    <x v="0"/>
    <x v="0"/>
    <x v="263"/>
    <x v="3"/>
    <x v="1"/>
    <x v="10"/>
    <x v="13"/>
    <x v="26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33"/>
    <x v="2588"/>
    <x v="1"/>
    <x v="969"/>
    <x v="0"/>
    <x v="0"/>
    <x v="0"/>
    <x v="0"/>
    <x v="2633"/>
    <x v="2633"/>
    <x v="0"/>
    <x v="13"/>
    <x v="0"/>
    <x v="0"/>
    <x v="0"/>
    <x v="0"/>
    <x v="1"/>
    <x v="0"/>
    <x v="0"/>
    <x v="25"/>
    <x v="0"/>
    <x v="2411"/>
    <x v="32"/>
    <x v="1"/>
    <x v="2"/>
    <x v="2"/>
    <x v="0"/>
    <x v="1"/>
    <x v="1"/>
    <x v="1"/>
    <x v="1"/>
    <x v="36"/>
    <x v="91"/>
    <x v="7"/>
    <x v="0"/>
    <x v="0"/>
    <x v="263"/>
    <x v="3"/>
    <x v="1"/>
    <x v="10"/>
    <x v="13"/>
    <x v="26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34"/>
    <x v="2589"/>
    <x v="0"/>
    <x v="1565"/>
    <x v="0"/>
    <x v="0"/>
    <x v="0"/>
    <x v="0"/>
    <x v="2634"/>
    <x v="2634"/>
    <x v="0"/>
    <x v="13"/>
    <x v="0"/>
    <x v="0"/>
    <x v="0"/>
    <x v="0"/>
    <x v="1"/>
    <x v="0"/>
    <x v="0"/>
    <x v="25"/>
    <x v="0"/>
    <x v="2412"/>
    <x v="32"/>
    <x v="1"/>
    <x v="2"/>
    <x v="2"/>
    <x v="0"/>
    <x v="1"/>
    <x v="1"/>
    <x v="1"/>
    <x v="1"/>
    <x v="36"/>
    <x v="118"/>
    <x v="36"/>
    <x v="0"/>
    <x v="0"/>
    <x v="263"/>
    <x v="3"/>
    <x v="1"/>
    <x v="10"/>
    <x v="13"/>
    <x v="26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35"/>
    <x v="2590"/>
    <x v="1"/>
    <x v="1566"/>
    <x v="0"/>
    <x v="0"/>
    <x v="0"/>
    <x v="0"/>
    <x v="2635"/>
    <x v="2635"/>
    <x v="0"/>
    <x v="13"/>
    <x v="1"/>
    <x v="0"/>
    <x v="0"/>
    <x v="0"/>
    <x v="0"/>
    <x v="0"/>
    <x v="0"/>
    <x v="6"/>
    <x v="0"/>
    <x v="2413"/>
    <x v="30"/>
    <x v="0"/>
    <x v="2"/>
    <x v="2"/>
    <x v="0"/>
    <x v="1"/>
    <x v="1"/>
    <x v="1"/>
    <x v="1"/>
    <x v="53"/>
    <x v="30"/>
    <x v="66"/>
    <x v="0"/>
    <x v="0"/>
    <x v="8"/>
    <x v="0"/>
    <x v="0"/>
    <x v="10"/>
    <x v="13"/>
    <x v="26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1"/>
    <x v="43"/>
    <x v="2636"/>
    <x v="2591"/>
    <x v="1"/>
    <x v="1567"/>
    <x v="0"/>
    <x v="0"/>
    <x v="0"/>
    <x v="0"/>
    <x v="2636"/>
    <x v="2636"/>
    <x v="0"/>
    <x v="13"/>
    <x v="1"/>
    <x v="0"/>
    <x v="0"/>
    <x v="0"/>
    <x v="0"/>
    <x v="0"/>
    <x v="0"/>
    <x v="24"/>
    <x v="0"/>
    <x v="2414"/>
    <x v="0"/>
    <x v="0"/>
    <x v="1"/>
    <x v="1"/>
    <x v="1"/>
    <x v="0"/>
    <x v="0"/>
    <x v="1"/>
    <x v="1"/>
    <x v="84"/>
    <x v="28"/>
    <x v="2"/>
    <x v="0"/>
    <x v="0"/>
    <x v="8"/>
    <x v="0"/>
    <x v="0"/>
    <x v="10"/>
    <x v="13"/>
    <x v="26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4"/>
    <x v="2637"/>
    <x v="2592"/>
    <x v="0"/>
    <x v="1568"/>
    <x v="0"/>
    <x v="0"/>
    <x v="0"/>
    <x v="0"/>
    <x v="2637"/>
    <x v="2637"/>
    <x v="0"/>
    <x v="8"/>
    <x v="0"/>
    <x v="0"/>
    <x v="0"/>
    <x v="0"/>
    <x v="0"/>
    <x v="1"/>
    <x v="0"/>
    <x v="0"/>
    <x v="0"/>
    <x v="2415"/>
    <x v="16"/>
    <x v="0"/>
    <x v="1"/>
    <x v="1"/>
    <x v="1"/>
    <x v="0"/>
    <x v="0"/>
    <x v="1"/>
    <x v="1"/>
    <x v="146"/>
    <x v="91"/>
    <x v="2"/>
    <x v="1"/>
    <x v="17"/>
    <x v="264"/>
    <x v="0"/>
    <x v="0"/>
    <x v="0"/>
    <x v="8"/>
    <x v="26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4"/>
    <x v="2638"/>
    <x v="2593"/>
    <x v="0"/>
    <x v="1569"/>
    <x v="0"/>
    <x v="0"/>
    <x v="0"/>
    <x v="0"/>
    <x v="2638"/>
    <x v="2638"/>
    <x v="0"/>
    <x v="10"/>
    <x v="0"/>
    <x v="0"/>
    <x v="1"/>
    <x v="0"/>
    <x v="0"/>
    <x v="0"/>
    <x v="0"/>
    <x v="3"/>
    <x v="2"/>
    <x v="2416"/>
    <x v="28"/>
    <x v="4"/>
    <x v="1"/>
    <x v="1"/>
    <x v="1"/>
    <x v="0"/>
    <x v="0"/>
    <x v="1"/>
    <x v="1"/>
    <x v="0"/>
    <x v="238"/>
    <x v="14"/>
    <x v="1"/>
    <x v="17"/>
    <x v="265"/>
    <x v="0"/>
    <x v="4"/>
    <x v="2"/>
    <x v="10"/>
    <x v="26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4"/>
    <x v="2639"/>
    <x v="2594"/>
    <x v="1"/>
    <x v="1570"/>
    <x v="0"/>
    <x v="0"/>
    <x v="0"/>
    <x v="0"/>
    <x v="2639"/>
    <x v="2639"/>
    <x v="0"/>
    <x v="10"/>
    <x v="0"/>
    <x v="0"/>
    <x v="0"/>
    <x v="0"/>
    <x v="0"/>
    <x v="0"/>
    <x v="0"/>
    <x v="258"/>
    <x v="2"/>
    <x v="2417"/>
    <x v="0"/>
    <x v="0"/>
    <x v="2"/>
    <x v="2"/>
    <x v="0"/>
    <x v="1"/>
    <x v="1"/>
    <x v="1"/>
    <x v="1"/>
    <x v="3"/>
    <x v="4"/>
    <x v="14"/>
    <x v="1"/>
    <x v="17"/>
    <x v="265"/>
    <x v="0"/>
    <x v="0"/>
    <x v="0"/>
    <x v="10"/>
    <x v="26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4"/>
    <x v="2640"/>
    <x v="2595"/>
    <x v="0"/>
    <x v="1571"/>
    <x v="0"/>
    <x v="0"/>
    <x v="0"/>
    <x v="0"/>
    <x v="2640"/>
    <x v="2640"/>
    <x v="0"/>
    <x v="10"/>
    <x v="0"/>
    <x v="0"/>
    <x v="0"/>
    <x v="0"/>
    <x v="0"/>
    <x v="0"/>
    <x v="0"/>
    <x v="259"/>
    <x v="2"/>
    <x v="2418"/>
    <x v="1"/>
    <x v="0"/>
    <x v="1"/>
    <x v="4"/>
    <x v="1"/>
    <x v="0"/>
    <x v="0"/>
    <x v="1"/>
    <x v="1"/>
    <x v="29"/>
    <x v="276"/>
    <x v="14"/>
    <x v="1"/>
    <x v="17"/>
    <x v="265"/>
    <x v="0"/>
    <x v="0"/>
    <x v="0"/>
    <x v="10"/>
    <x v="26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4"/>
    <x v="2641"/>
    <x v="2018"/>
    <x v="1"/>
    <x v="662"/>
    <x v="0"/>
    <x v="0"/>
    <x v="0"/>
    <x v="0"/>
    <x v="2641"/>
    <x v="2641"/>
    <x v="0"/>
    <x v="10"/>
    <x v="1"/>
    <x v="0"/>
    <x v="0"/>
    <x v="0"/>
    <x v="0"/>
    <x v="0"/>
    <x v="0"/>
    <x v="0"/>
    <x v="2"/>
    <x v="2419"/>
    <x v="0"/>
    <x v="0"/>
    <x v="1"/>
    <x v="1"/>
    <x v="1"/>
    <x v="0"/>
    <x v="0"/>
    <x v="1"/>
    <x v="1"/>
    <x v="26"/>
    <x v="15"/>
    <x v="14"/>
    <x v="1"/>
    <x v="17"/>
    <x v="8"/>
    <x v="0"/>
    <x v="0"/>
    <x v="0"/>
    <x v="10"/>
    <x v="26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4"/>
    <x v="2642"/>
    <x v="2596"/>
    <x v="1"/>
    <x v="1572"/>
    <x v="0"/>
    <x v="0"/>
    <x v="0"/>
    <x v="0"/>
    <x v="2642"/>
    <x v="2642"/>
    <x v="0"/>
    <x v="10"/>
    <x v="1"/>
    <x v="0"/>
    <x v="0"/>
    <x v="0"/>
    <x v="0"/>
    <x v="0"/>
    <x v="0"/>
    <x v="0"/>
    <x v="2"/>
    <x v="2420"/>
    <x v="0"/>
    <x v="0"/>
    <x v="1"/>
    <x v="1"/>
    <x v="1"/>
    <x v="0"/>
    <x v="0"/>
    <x v="1"/>
    <x v="1"/>
    <x v="50"/>
    <x v="21"/>
    <x v="14"/>
    <x v="1"/>
    <x v="17"/>
    <x v="265"/>
    <x v="0"/>
    <x v="0"/>
    <x v="0"/>
    <x v="10"/>
    <x v="26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5"/>
    <x v="2643"/>
    <x v="2597"/>
    <x v="1"/>
    <x v="1573"/>
    <x v="0"/>
    <x v="0"/>
    <x v="0"/>
    <x v="0"/>
    <x v="2643"/>
    <x v="2643"/>
    <x v="0"/>
    <x v="1"/>
    <x v="0"/>
    <x v="0"/>
    <x v="0"/>
    <x v="0"/>
    <x v="0"/>
    <x v="0"/>
    <x v="0"/>
    <x v="260"/>
    <x v="0"/>
    <x v="2421"/>
    <x v="1"/>
    <x v="0"/>
    <x v="1"/>
    <x v="1"/>
    <x v="1"/>
    <x v="0"/>
    <x v="0"/>
    <x v="1"/>
    <x v="1"/>
    <x v="0"/>
    <x v="277"/>
    <x v="2"/>
    <x v="1"/>
    <x v="18"/>
    <x v="262"/>
    <x v="0"/>
    <x v="0"/>
    <x v="0"/>
    <x v="1"/>
    <x v="26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5"/>
    <x v="2644"/>
    <x v="1820"/>
    <x v="0"/>
    <x v="755"/>
    <x v="0"/>
    <x v="0"/>
    <x v="0"/>
    <x v="0"/>
    <x v="2644"/>
    <x v="2644"/>
    <x v="0"/>
    <x v="1"/>
    <x v="0"/>
    <x v="0"/>
    <x v="0"/>
    <x v="0"/>
    <x v="0"/>
    <x v="0"/>
    <x v="0"/>
    <x v="6"/>
    <x v="0"/>
    <x v="2422"/>
    <x v="1"/>
    <x v="0"/>
    <x v="2"/>
    <x v="2"/>
    <x v="0"/>
    <x v="1"/>
    <x v="1"/>
    <x v="1"/>
    <x v="1"/>
    <x v="73"/>
    <x v="5"/>
    <x v="8"/>
    <x v="1"/>
    <x v="18"/>
    <x v="262"/>
    <x v="0"/>
    <x v="0"/>
    <x v="0"/>
    <x v="1"/>
    <x v="26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5"/>
    <x v="2645"/>
    <x v="2598"/>
    <x v="0"/>
    <x v="1574"/>
    <x v="0"/>
    <x v="0"/>
    <x v="0"/>
    <x v="0"/>
    <x v="2645"/>
    <x v="2645"/>
    <x v="0"/>
    <x v="1"/>
    <x v="1"/>
    <x v="0"/>
    <x v="0"/>
    <x v="0"/>
    <x v="0"/>
    <x v="0"/>
    <x v="0"/>
    <x v="8"/>
    <x v="0"/>
    <x v="2423"/>
    <x v="0"/>
    <x v="0"/>
    <x v="1"/>
    <x v="4"/>
    <x v="1"/>
    <x v="0"/>
    <x v="0"/>
    <x v="1"/>
    <x v="1"/>
    <x v="67"/>
    <x v="210"/>
    <x v="2"/>
    <x v="1"/>
    <x v="18"/>
    <x v="8"/>
    <x v="0"/>
    <x v="0"/>
    <x v="0"/>
    <x v="1"/>
    <x v="26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5"/>
    <x v="2646"/>
    <x v="1149"/>
    <x v="1"/>
    <x v="1575"/>
    <x v="0"/>
    <x v="0"/>
    <x v="0"/>
    <x v="0"/>
    <x v="2646"/>
    <x v="2646"/>
    <x v="0"/>
    <x v="1"/>
    <x v="1"/>
    <x v="0"/>
    <x v="0"/>
    <x v="0"/>
    <x v="0"/>
    <x v="0"/>
    <x v="0"/>
    <x v="15"/>
    <x v="0"/>
    <x v="2424"/>
    <x v="30"/>
    <x v="0"/>
    <x v="1"/>
    <x v="1"/>
    <x v="1"/>
    <x v="0"/>
    <x v="0"/>
    <x v="1"/>
    <x v="1"/>
    <x v="23"/>
    <x v="278"/>
    <x v="2"/>
    <x v="1"/>
    <x v="18"/>
    <x v="8"/>
    <x v="0"/>
    <x v="0"/>
    <x v="0"/>
    <x v="1"/>
    <x v="26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5"/>
    <x v="2647"/>
    <x v="2599"/>
    <x v="1"/>
    <x v="256"/>
    <x v="0"/>
    <x v="0"/>
    <x v="0"/>
    <x v="0"/>
    <x v="2647"/>
    <x v="2647"/>
    <x v="0"/>
    <x v="1"/>
    <x v="1"/>
    <x v="0"/>
    <x v="0"/>
    <x v="0"/>
    <x v="0"/>
    <x v="0"/>
    <x v="0"/>
    <x v="110"/>
    <x v="0"/>
    <x v="2425"/>
    <x v="0"/>
    <x v="0"/>
    <x v="1"/>
    <x v="1"/>
    <x v="1"/>
    <x v="0"/>
    <x v="0"/>
    <x v="1"/>
    <x v="1"/>
    <x v="23"/>
    <x v="28"/>
    <x v="2"/>
    <x v="1"/>
    <x v="18"/>
    <x v="8"/>
    <x v="0"/>
    <x v="0"/>
    <x v="0"/>
    <x v="1"/>
    <x v="26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5"/>
    <x v="2648"/>
    <x v="2600"/>
    <x v="1"/>
    <x v="736"/>
    <x v="0"/>
    <x v="0"/>
    <x v="0"/>
    <x v="0"/>
    <x v="2648"/>
    <x v="2648"/>
    <x v="0"/>
    <x v="1"/>
    <x v="2"/>
    <x v="6"/>
    <x v="0"/>
    <x v="0"/>
    <x v="0"/>
    <x v="0"/>
    <x v="0"/>
    <x v="0"/>
    <x v="0"/>
    <x v="2426"/>
    <x v="7"/>
    <x v="0"/>
    <x v="1"/>
    <x v="1"/>
    <x v="1"/>
    <x v="0"/>
    <x v="0"/>
    <x v="1"/>
    <x v="1"/>
    <x v="40"/>
    <x v="5"/>
    <x v="32"/>
    <x v="1"/>
    <x v="18"/>
    <x v="262"/>
    <x v="0"/>
    <x v="0"/>
    <x v="0"/>
    <x v="1"/>
    <x v="26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5"/>
    <x v="2649"/>
    <x v="2601"/>
    <x v="0"/>
    <x v="1576"/>
    <x v="0"/>
    <x v="0"/>
    <x v="0"/>
    <x v="0"/>
    <x v="2649"/>
    <x v="2649"/>
    <x v="0"/>
    <x v="1"/>
    <x v="2"/>
    <x v="6"/>
    <x v="0"/>
    <x v="0"/>
    <x v="1"/>
    <x v="0"/>
    <x v="0"/>
    <x v="13"/>
    <x v="0"/>
    <x v="2427"/>
    <x v="7"/>
    <x v="0"/>
    <x v="1"/>
    <x v="1"/>
    <x v="1"/>
    <x v="0"/>
    <x v="0"/>
    <x v="1"/>
    <x v="1"/>
    <x v="160"/>
    <x v="279"/>
    <x v="2"/>
    <x v="1"/>
    <x v="18"/>
    <x v="262"/>
    <x v="0"/>
    <x v="0"/>
    <x v="0"/>
    <x v="1"/>
    <x v="26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5"/>
    <x v="2650"/>
    <x v="2602"/>
    <x v="1"/>
    <x v="1047"/>
    <x v="4"/>
    <x v="0"/>
    <x v="2"/>
    <x v="0"/>
    <x v="2650"/>
    <x v="2650"/>
    <x v="0"/>
    <x v="1"/>
    <x v="2"/>
    <x v="6"/>
    <x v="1"/>
    <x v="2"/>
    <x v="0"/>
    <x v="0"/>
    <x v="0"/>
    <x v="3"/>
    <x v="0"/>
    <x v="2428"/>
    <x v="18"/>
    <x v="2"/>
    <x v="1"/>
    <x v="1"/>
    <x v="1"/>
    <x v="0"/>
    <x v="0"/>
    <x v="1"/>
    <x v="1"/>
    <x v="7"/>
    <x v="42"/>
    <x v="32"/>
    <x v="1"/>
    <x v="18"/>
    <x v="262"/>
    <x v="0"/>
    <x v="2"/>
    <x v="8"/>
    <x v="1"/>
    <x v="2650"/>
    <x v="0"/>
    <x v="3"/>
    <x v="1"/>
    <x v="3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</r>
  <r>
    <x v="32"/>
    <x v="45"/>
    <x v="2651"/>
    <x v="2603"/>
    <x v="1"/>
    <x v="684"/>
    <x v="0"/>
    <x v="0"/>
    <x v="0"/>
    <x v="0"/>
    <x v="2651"/>
    <x v="2651"/>
    <x v="0"/>
    <x v="1"/>
    <x v="2"/>
    <x v="6"/>
    <x v="0"/>
    <x v="0"/>
    <x v="0"/>
    <x v="0"/>
    <x v="0"/>
    <x v="0"/>
    <x v="0"/>
    <x v="2429"/>
    <x v="7"/>
    <x v="0"/>
    <x v="3"/>
    <x v="3"/>
    <x v="1"/>
    <x v="0"/>
    <x v="0"/>
    <x v="1"/>
    <x v="1"/>
    <x v="0"/>
    <x v="19"/>
    <x v="4"/>
    <x v="1"/>
    <x v="18"/>
    <x v="262"/>
    <x v="0"/>
    <x v="0"/>
    <x v="0"/>
    <x v="1"/>
    <x v="26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52"/>
    <x v="2604"/>
    <x v="1"/>
    <x v="1577"/>
    <x v="0"/>
    <x v="0"/>
    <x v="0"/>
    <x v="0"/>
    <x v="2652"/>
    <x v="2652"/>
    <x v="0"/>
    <x v="1"/>
    <x v="0"/>
    <x v="0"/>
    <x v="0"/>
    <x v="0"/>
    <x v="0"/>
    <x v="0"/>
    <x v="0"/>
    <x v="18"/>
    <x v="0"/>
    <x v="2430"/>
    <x v="0"/>
    <x v="0"/>
    <x v="1"/>
    <x v="1"/>
    <x v="1"/>
    <x v="0"/>
    <x v="0"/>
    <x v="1"/>
    <x v="1"/>
    <x v="160"/>
    <x v="280"/>
    <x v="2"/>
    <x v="0"/>
    <x v="0"/>
    <x v="256"/>
    <x v="0"/>
    <x v="14"/>
    <x v="10"/>
    <x v="1"/>
    <x v="2652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x v="0"/>
  </r>
  <r>
    <x v="32"/>
    <x v="46"/>
    <x v="2653"/>
    <x v="2605"/>
    <x v="1"/>
    <x v="678"/>
    <x v="0"/>
    <x v="0"/>
    <x v="0"/>
    <x v="0"/>
    <x v="2653"/>
    <x v="2653"/>
    <x v="0"/>
    <x v="1"/>
    <x v="0"/>
    <x v="0"/>
    <x v="0"/>
    <x v="0"/>
    <x v="0"/>
    <x v="0"/>
    <x v="0"/>
    <x v="16"/>
    <x v="0"/>
    <x v="2431"/>
    <x v="20"/>
    <x v="2"/>
    <x v="1"/>
    <x v="1"/>
    <x v="1"/>
    <x v="0"/>
    <x v="0"/>
    <x v="1"/>
    <x v="1"/>
    <x v="1"/>
    <x v="113"/>
    <x v="2"/>
    <x v="0"/>
    <x v="0"/>
    <x v="13"/>
    <x v="0"/>
    <x v="8"/>
    <x v="16"/>
    <x v="1"/>
    <x v="26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654"/>
    <x v="2606"/>
    <x v="0"/>
    <x v="986"/>
    <x v="0"/>
    <x v="0"/>
    <x v="0"/>
    <x v="0"/>
    <x v="2654"/>
    <x v="2654"/>
    <x v="0"/>
    <x v="1"/>
    <x v="0"/>
    <x v="0"/>
    <x v="0"/>
    <x v="0"/>
    <x v="1"/>
    <x v="0"/>
    <x v="0"/>
    <x v="15"/>
    <x v="0"/>
    <x v="2432"/>
    <x v="31"/>
    <x v="3"/>
    <x v="2"/>
    <x v="2"/>
    <x v="0"/>
    <x v="1"/>
    <x v="1"/>
    <x v="1"/>
    <x v="1"/>
    <x v="96"/>
    <x v="5"/>
    <x v="8"/>
    <x v="0"/>
    <x v="0"/>
    <x v="258"/>
    <x v="2"/>
    <x v="3"/>
    <x v="0"/>
    <x v="1"/>
    <x v="26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55"/>
    <x v="2607"/>
    <x v="1"/>
    <x v="1578"/>
    <x v="0"/>
    <x v="0"/>
    <x v="0"/>
    <x v="0"/>
    <x v="2655"/>
    <x v="2655"/>
    <x v="0"/>
    <x v="1"/>
    <x v="1"/>
    <x v="0"/>
    <x v="0"/>
    <x v="0"/>
    <x v="0"/>
    <x v="0"/>
    <x v="0"/>
    <x v="8"/>
    <x v="0"/>
    <x v="2433"/>
    <x v="0"/>
    <x v="0"/>
    <x v="1"/>
    <x v="1"/>
    <x v="1"/>
    <x v="0"/>
    <x v="0"/>
    <x v="1"/>
    <x v="1"/>
    <x v="122"/>
    <x v="262"/>
    <x v="75"/>
    <x v="0"/>
    <x v="0"/>
    <x v="256"/>
    <x v="0"/>
    <x v="14"/>
    <x v="10"/>
    <x v="1"/>
    <x v="26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56"/>
    <x v="2608"/>
    <x v="1"/>
    <x v="468"/>
    <x v="0"/>
    <x v="0"/>
    <x v="0"/>
    <x v="0"/>
    <x v="2656"/>
    <x v="2656"/>
    <x v="0"/>
    <x v="1"/>
    <x v="1"/>
    <x v="0"/>
    <x v="0"/>
    <x v="0"/>
    <x v="0"/>
    <x v="0"/>
    <x v="0"/>
    <x v="0"/>
    <x v="0"/>
    <x v="2434"/>
    <x v="0"/>
    <x v="0"/>
    <x v="1"/>
    <x v="1"/>
    <x v="1"/>
    <x v="0"/>
    <x v="0"/>
    <x v="1"/>
    <x v="1"/>
    <x v="39"/>
    <x v="4"/>
    <x v="32"/>
    <x v="0"/>
    <x v="0"/>
    <x v="8"/>
    <x v="0"/>
    <x v="14"/>
    <x v="10"/>
    <x v="1"/>
    <x v="26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57"/>
    <x v="2609"/>
    <x v="0"/>
    <x v="600"/>
    <x v="0"/>
    <x v="0"/>
    <x v="0"/>
    <x v="0"/>
    <x v="2657"/>
    <x v="2657"/>
    <x v="0"/>
    <x v="1"/>
    <x v="1"/>
    <x v="0"/>
    <x v="0"/>
    <x v="0"/>
    <x v="0"/>
    <x v="0"/>
    <x v="0"/>
    <x v="1"/>
    <x v="0"/>
    <x v="2435"/>
    <x v="0"/>
    <x v="0"/>
    <x v="1"/>
    <x v="1"/>
    <x v="1"/>
    <x v="0"/>
    <x v="0"/>
    <x v="1"/>
    <x v="1"/>
    <x v="48"/>
    <x v="45"/>
    <x v="32"/>
    <x v="0"/>
    <x v="0"/>
    <x v="8"/>
    <x v="0"/>
    <x v="14"/>
    <x v="10"/>
    <x v="1"/>
    <x v="26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58"/>
    <x v="2610"/>
    <x v="0"/>
    <x v="1579"/>
    <x v="0"/>
    <x v="0"/>
    <x v="0"/>
    <x v="0"/>
    <x v="2658"/>
    <x v="2658"/>
    <x v="0"/>
    <x v="1"/>
    <x v="1"/>
    <x v="0"/>
    <x v="0"/>
    <x v="0"/>
    <x v="0"/>
    <x v="0"/>
    <x v="0"/>
    <x v="15"/>
    <x v="0"/>
    <x v="2436"/>
    <x v="0"/>
    <x v="0"/>
    <x v="1"/>
    <x v="4"/>
    <x v="1"/>
    <x v="0"/>
    <x v="0"/>
    <x v="1"/>
    <x v="1"/>
    <x v="3"/>
    <x v="148"/>
    <x v="2"/>
    <x v="0"/>
    <x v="0"/>
    <x v="11"/>
    <x v="0"/>
    <x v="14"/>
    <x v="10"/>
    <x v="1"/>
    <x v="26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59"/>
    <x v="2611"/>
    <x v="1"/>
    <x v="1580"/>
    <x v="0"/>
    <x v="0"/>
    <x v="0"/>
    <x v="0"/>
    <x v="2659"/>
    <x v="2659"/>
    <x v="0"/>
    <x v="1"/>
    <x v="1"/>
    <x v="0"/>
    <x v="0"/>
    <x v="0"/>
    <x v="0"/>
    <x v="0"/>
    <x v="0"/>
    <x v="15"/>
    <x v="0"/>
    <x v="2437"/>
    <x v="0"/>
    <x v="0"/>
    <x v="1"/>
    <x v="1"/>
    <x v="1"/>
    <x v="0"/>
    <x v="0"/>
    <x v="1"/>
    <x v="1"/>
    <x v="48"/>
    <x v="256"/>
    <x v="32"/>
    <x v="0"/>
    <x v="0"/>
    <x v="256"/>
    <x v="0"/>
    <x v="14"/>
    <x v="10"/>
    <x v="1"/>
    <x v="26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0"/>
    <x v="2612"/>
    <x v="1"/>
    <x v="1105"/>
    <x v="0"/>
    <x v="0"/>
    <x v="0"/>
    <x v="0"/>
    <x v="2660"/>
    <x v="2660"/>
    <x v="0"/>
    <x v="1"/>
    <x v="1"/>
    <x v="0"/>
    <x v="0"/>
    <x v="0"/>
    <x v="0"/>
    <x v="0"/>
    <x v="0"/>
    <x v="0"/>
    <x v="0"/>
    <x v="2438"/>
    <x v="0"/>
    <x v="0"/>
    <x v="1"/>
    <x v="1"/>
    <x v="1"/>
    <x v="0"/>
    <x v="0"/>
    <x v="1"/>
    <x v="1"/>
    <x v="113"/>
    <x v="114"/>
    <x v="32"/>
    <x v="0"/>
    <x v="0"/>
    <x v="8"/>
    <x v="0"/>
    <x v="14"/>
    <x v="10"/>
    <x v="1"/>
    <x v="26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1"/>
    <x v="2613"/>
    <x v="1"/>
    <x v="1581"/>
    <x v="0"/>
    <x v="0"/>
    <x v="0"/>
    <x v="0"/>
    <x v="2661"/>
    <x v="2661"/>
    <x v="0"/>
    <x v="1"/>
    <x v="1"/>
    <x v="0"/>
    <x v="0"/>
    <x v="0"/>
    <x v="0"/>
    <x v="0"/>
    <x v="0"/>
    <x v="1"/>
    <x v="0"/>
    <x v="2439"/>
    <x v="4"/>
    <x v="2"/>
    <x v="1"/>
    <x v="1"/>
    <x v="1"/>
    <x v="0"/>
    <x v="0"/>
    <x v="1"/>
    <x v="1"/>
    <x v="91"/>
    <x v="201"/>
    <x v="2"/>
    <x v="0"/>
    <x v="0"/>
    <x v="8"/>
    <x v="0"/>
    <x v="2"/>
    <x v="1"/>
    <x v="1"/>
    <x v="26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2"/>
    <x v="2614"/>
    <x v="1"/>
    <x v="1582"/>
    <x v="0"/>
    <x v="0"/>
    <x v="0"/>
    <x v="0"/>
    <x v="2662"/>
    <x v="2662"/>
    <x v="0"/>
    <x v="1"/>
    <x v="1"/>
    <x v="0"/>
    <x v="0"/>
    <x v="0"/>
    <x v="0"/>
    <x v="0"/>
    <x v="0"/>
    <x v="261"/>
    <x v="0"/>
    <x v="2440"/>
    <x v="0"/>
    <x v="0"/>
    <x v="1"/>
    <x v="1"/>
    <x v="1"/>
    <x v="0"/>
    <x v="0"/>
    <x v="1"/>
    <x v="1"/>
    <x v="75"/>
    <x v="117"/>
    <x v="32"/>
    <x v="0"/>
    <x v="0"/>
    <x v="266"/>
    <x v="0"/>
    <x v="14"/>
    <x v="10"/>
    <x v="1"/>
    <x v="26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3"/>
    <x v="2615"/>
    <x v="0"/>
    <x v="1449"/>
    <x v="0"/>
    <x v="0"/>
    <x v="0"/>
    <x v="0"/>
    <x v="2663"/>
    <x v="2663"/>
    <x v="0"/>
    <x v="1"/>
    <x v="1"/>
    <x v="0"/>
    <x v="0"/>
    <x v="0"/>
    <x v="0"/>
    <x v="0"/>
    <x v="0"/>
    <x v="0"/>
    <x v="0"/>
    <x v="2441"/>
    <x v="0"/>
    <x v="0"/>
    <x v="1"/>
    <x v="1"/>
    <x v="1"/>
    <x v="0"/>
    <x v="0"/>
    <x v="1"/>
    <x v="1"/>
    <x v="29"/>
    <x v="122"/>
    <x v="32"/>
    <x v="0"/>
    <x v="0"/>
    <x v="8"/>
    <x v="0"/>
    <x v="14"/>
    <x v="10"/>
    <x v="1"/>
    <x v="26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4"/>
    <x v="2616"/>
    <x v="1"/>
    <x v="1583"/>
    <x v="0"/>
    <x v="0"/>
    <x v="0"/>
    <x v="0"/>
    <x v="2664"/>
    <x v="2664"/>
    <x v="0"/>
    <x v="1"/>
    <x v="1"/>
    <x v="0"/>
    <x v="0"/>
    <x v="0"/>
    <x v="0"/>
    <x v="0"/>
    <x v="0"/>
    <x v="1"/>
    <x v="0"/>
    <x v="2442"/>
    <x v="6"/>
    <x v="4"/>
    <x v="1"/>
    <x v="1"/>
    <x v="1"/>
    <x v="0"/>
    <x v="0"/>
    <x v="1"/>
    <x v="1"/>
    <x v="0"/>
    <x v="50"/>
    <x v="32"/>
    <x v="0"/>
    <x v="0"/>
    <x v="8"/>
    <x v="0"/>
    <x v="4"/>
    <x v="2"/>
    <x v="1"/>
    <x v="26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5"/>
    <x v="2617"/>
    <x v="1"/>
    <x v="1584"/>
    <x v="0"/>
    <x v="0"/>
    <x v="0"/>
    <x v="0"/>
    <x v="2665"/>
    <x v="2665"/>
    <x v="0"/>
    <x v="1"/>
    <x v="1"/>
    <x v="0"/>
    <x v="0"/>
    <x v="0"/>
    <x v="0"/>
    <x v="0"/>
    <x v="0"/>
    <x v="262"/>
    <x v="0"/>
    <x v="2443"/>
    <x v="0"/>
    <x v="0"/>
    <x v="1"/>
    <x v="1"/>
    <x v="1"/>
    <x v="0"/>
    <x v="0"/>
    <x v="1"/>
    <x v="1"/>
    <x v="67"/>
    <x v="268"/>
    <x v="32"/>
    <x v="0"/>
    <x v="0"/>
    <x v="214"/>
    <x v="0"/>
    <x v="14"/>
    <x v="10"/>
    <x v="1"/>
    <x v="26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6"/>
    <x v="2618"/>
    <x v="1"/>
    <x v="1182"/>
    <x v="0"/>
    <x v="0"/>
    <x v="0"/>
    <x v="0"/>
    <x v="2666"/>
    <x v="2666"/>
    <x v="0"/>
    <x v="1"/>
    <x v="1"/>
    <x v="0"/>
    <x v="0"/>
    <x v="0"/>
    <x v="0"/>
    <x v="0"/>
    <x v="0"/>
    <x v="1"/>
    <x v="0"/>
    <x v="2444"/>
    <x v="0"/>
    <x v="0"/>
    <x v="1"/>
    <x v="1"/>
    <x v="1"/>
    <x v="0"/>
    <x v="0"/>
    <x v="1"/>
    <x v="1"/>
    <x v="48"/>
    <x v="45"/>
    <x v="32"/>
    <x v="0"/>
    <x v="0"/>
    <x v="8"/>
    <x v="0"/>
    <x v="0"/>
    <x v="10"/>
    <x v="1"/>
    <x v="26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7"/>
    <x v="2619"/>
    <x v="1"/>
    <x v="1585"/>
    <x v="0"/>
    <x v="0"/>
    <x v="0"/>
    <x v="0"/>
    <x v="2667"/>
    <x v="2667"/>
    <x v="0"/>
    <x v="1"/>
    <x v="1"/>
    <x v="0"/>
    <x v="0"/>
    <x v="0"/>
    <x v="0"/>
    <x v="0"/>
    <x v="0"/>
    <x v="170"/>
    <x v="0"/>
    <x v="2445"/>
    <x v="0"/>
    <x v="0"/>
    <x v="1"/>
    <x v="4"/>
    <x v="1"/>
    <x v="0"/>
    <x v="0"/>
    <x v="1"/>
    <x v="1"/>
    <x v="1"/>
    <x v="281"/>
    <x v="2"/>
    <x v="0"/>
    <x v="0"/>
    <x v="43"/>
    <x v="0"/>
    <x v="14"/>
    <x v="10"/>
    <x v="1"/>
    <x v="26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8"/>
    <x v="2620"/>
    <x v="1"/>
    <x v="1586"/>
    <x v="0"/>
    <x v="0"/>
    <x v="0"/>
    <x v="0"/>
    <x v="2668"/>
    <x v="2668"/>
    <x v="0"/>
    <x v="1"/>
    <x v="1"/>
    <x v="0"/>
    <x v="0"/>
    <x v="0"/>
    <x v="0"/>
    <x v="0"/>
    <x v="0"/>
    <x v="15"/>
    <x v="0"/>
    <x v="2446"/>
    <x v="0"/>
    <x v="0"/>
    <x v="1"/>
    <x v="1"/>
    <x v="1"/>
    <x v="0"/>
    <x v="0"/>
    <x v="1"/>
    <x v="1"/>
    <x v="67"/>
    <x v="282"/>
    <x v="32"/>
    <x v="0"/>
    <x v="0"/>
    <x v="8"/>
    <x v="0"/>
    <x v="14"/>
    <x v="10"/>
    <x v="1"/>
    <x v="26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69"/>
    <x v="2621"/>
    <x v="0"/>
    <x v="1587"/>
    <x v="0"/>
    <x v="0"/>
    <x v="0"/>
    <x v="0"/>
    <x v="2669"/>
    <x v="2669"/>
    <x v="0"/>
    <x v="1"/>
    <x v="2"/>
    <x v="6"/>
    <x v="0"/>
    <x v="0"/>
    <x v="1"/>
    <x v="0"/>
    <x v="0"/>
    <x v="71"/>
    <x v="0"/>
    <x v="2447"/>
    <x v="7"/>
    <x v="0"/>
    <x v="1"/>
    <x v="1"/>
    <x v="1"/>
    <x v="0"/>
    <x v="0"/>
    <x v="1"/>
    <x v="1"/>
    <x v="96"/>
    <x v="283"/>
    <x v="32"/>
    <x v="0"/>
    <x v="0"/>
    <x v="256"/>
    <x v="0"/>
    <x v="14"/>
    <x v="3"/>
    <x v="1"/>
    <x v="26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70"/>
    <x v="2622"/>
    <x v="1"/>
    <x v="400"/>
    <x v="15"/>
    <x v="0"/>
    <x v="0"/>
    <x v="0"/>
    <x v="2670"/>
    <x v="2670"/>
    <x v="0"/>
    <x v="1"/>
    <x v="2"/>
    <x v="6"/>
    <x v="0"/>
    <x v="0"/>
    <x v="0"/>
    <x v="0"/>
    <x v="0"/>
    <x v="0"/>
    <x v="0"/>
    <x v="2448"/>
    <x v="7"/>
    <x v="0"/>
    <x v="1"/>
    <x v="1"/>
    <x v="1"/>
    <x v="0"/>
    <x v="0"/>
    <x v="1"/>
    <x v="1"/>
    <x v="21"/>
    <x v="4"/>
    <x v="32"/>
    <x v="0"/>
    <x v="0"/>
    <x v="256"/>
    <x v="0"/>
    <x v="14"/>
    <x v="3"/>
    <x v="1"/>
    <x v="26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71"/>
    <x v="2623"/>
    <x v="0"/>
    <x v="1514"/>
    <x v="0"/>
    <x v="0"/>
    <x v="0"/>
    <x v="0"/>
    <x v="2671"/>
    <x v="2671"/>
    <x v="0"/>
    <x v="1"/>
    <x v="2"/>
    <x v="6"/>
    <x v="0"/>
    <x v="0"/>
    <x v="0"/>
    <x v="0"/>
    <x v="0"/>
    <x v="0"/>
    <x v="0"/>
    <x v="2449"/>
    <x v="7"/>
    <x v="0"/>
    <x v="1"/>
    <x v="1"/>
    <x v="1"/>
    <x v="0"/>
    <x v="0"/>
    <x v="1"/>
    <x v="1"/>
    <x v="46"/>
    <x v="49"/>
    <x v="32"/>
    <x v="0"/>
    <x v="0"/>
    <x v="256"/>
    <x v="0"/>
    <x v="14"/>
    <x v="3"/>
    <x v="1"/>
    <x v="26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72"/>
    <x v="2624"/>
    <x v="1"/>
    <x v="113"/>
    <x v="0"/>
    <x v="0"/>
    <x v="0"/>
    <x v="0"/>
    <x v="2672"/>
    <x v="2672"/>
    <x v="0"/>
    <x v="1"/>
    <x v="2"/>
    <x v="6"/>
    <x v="0"/>
    <x v="0"/>
    <x v="0"/>
    <x v="0"/>
    <x v="0"/>
    <x v="0"/>
    <x v="0"/>
    <x v="2450"/>
    <x v="7"/>
    <x v="0"/>
    <x v="1"/>
    <x v="1"/>
    <x v="1"/>
    <x v="0"/>
    <x v="0"/>
    <x v="1"/>
    <x v="1"/>
    <x v="13"/>
    <x v="17"/>
    <x v="32"/>
    <x v="0"/>
    <x v="0"/>
    <x v="256"/>
    <x v="0"/>
    <x v="14"/>
    <x v="3"/>
    <x v="1"/>
    <x v="26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73"/>
    <x v="2625"/>
    <x v="1"/>
    <x v="926"/>
    <x v="0"/>
    <x v="0"/>
    <x v="0"/>
    <x v="0"/>
    <x v="2673"/>
    <x v="2673"/>
    <x v="0"/>
    <x v="22"/>
    <x v="0"/>
    <x v="0"/>
    <x v="0"/>
    <x v="0"/>
    <x v="0"/>
    <x v="1"/>
    <x v="0"/>
    <x v="8"/>
    <x v="0"/>
    <x v="2451"/>
    <x v="16"/>
    <x v="0"/>
    <x v="1"/>
    <x v="1"/>
    <x v="1"/>
    <x v="0"/>
    <x v="0"/>
    <x v="1"/>
    <x v="1"/>
    <x v="156"/>
    <x v="265"/>
    <x v="2"/>
    <x v="0"/>
    <x v="0"/>
    <x v="267"/>
    <x v="0"/>
    <x v="14"/>
    <x v="10"/>
    <x v="22"/>
    <x v="26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74"/>
    <x v="2626"/>
    <x v="1"/>
    <x v="840"/>
    <x v="0"/>
    <x v="0"/>
    <x v="0"/>
    <x v="0"/>
    <x v="2674"/>
    <x v="2674"/>
    <x v="0"/>
    <x v="22"/>
    <x v="0"/>
    <x v="0"/>
    <x v="0"/>
    <x v="0"/>
    <x v="0"/>
    <x v="1"/>
    <x v="0"/>
    <x v="263"/>
    <x v="0"/>
    <x v="2452"/>
    <x v="16"/>
    <x v="0"/>
    <x v="1"/>
    <x v="1"/>
    <x v="1"/>
    <x v="0"/>
    <x v="0"/>
    <x v="1"/>
    <x v="1"/>
    <x v="146"/>
    <x v="4"/>
    <x v="2"/>
    <x v="0"/>
    <x v="0"/>
    <x v="268"/>
    <x v="0"/>
    <x v="14"/>
    <x v="10"/>
    <x v="22"/>
    <x v="26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75"/>
    <x v="2627"/>
    <x v="1"/>
    <x v="1588"/>
    <x v="0"/>
    <x v="0"/>
    <x v="0"/>
    <x v="0"/>
    <x v="2675"/>
    <x v="2675"/>
    <x v="0"/>
    <x v="22"/>
    <x v="1"/>
    <x v="0"/>
    <x v="1"/>
    <x v="2"/>
    <x v="0"/>
    <x v="0"/>
    <x v="0"/>
    <x v="99"/>
    <x v="0"/>
    <x v="2453"/>
    <x v="4"/>
    <x v="2"/>
    <x v="1"/>
    <x v="1"/>
    <x v="1"/>
    <x v="0"/>
    <x v="0"/>
    <x v="1"/>
    <x v="1"/>
    <x v="139"/>
    <x v="237"/>
    <x v="2"/>
    <x v="0"/>
    <x v="0"/>
    <x v="133"/>
    <x v="0"/>
    <x v="21"/>
    <x v="1"/>
    <x v="22"/>
    <x v="2675"/>
    <x v="0"/>
    <x v="14"/>
    <x v="1"/>
    <x v="2"/>
    <x v="3"/>
    <x v="11"/>
    <x v="2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32"/>
    <x v="46"/>
    <x v="2676"/>
    <x v="2628"/>
    <x v="0"/>
    <x v="1589"/>
    <x v="0"/>
    <x v="0"/>
    <x v="0"/>
    <x v="1"/>
    <x v="2676"/>
    <x v="2676"/>
    <x v="0"/>
    <x v="22"/>
    <x v="1"/>
    <x v="0"/>
    <x v="1"/>
    <x v="2"/>
    <x v="0"/>
    <x v="0"/>
    <x v="0"/>
    <x v="13"/>
    <x v="0"/>
    <x v="2454"/>
    <x v="6"/>
    <x v="4"/>
    <x v="1"/>
    <x v="1"/>
    <x v="1"/>
    <x v="0"/>
    <x v="0"/>
    <x v="1"/>
    <x v="1"/>
    <x v="66"/>
    <x v="284"/>
    <x v="2"/>
    <x v="0"/>
    <x v="0"/>
    <x v="8"/>
    <x v="0"/>
    <x v="4"/>
    <x v="2"/>
    <x v="22"/>
    <x v="2676"/>
    <x v="0"/>
    <x v="14"/>
    <x v="1"/>
    <x v="2"/>
    <x v="4"/>
    <x v="11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32"/>
    <x v="46"/>
    <x v="2677"/>
    <x v="2629"/>
    <x v="1"/>
    <x v="1590"/>
    <x v="0"/>
    <x v="0"/>
    <x v="0"/>
    <x v="0"/>
    <x v="2677"/>
    <x v="2677"/>
    <x v="0"/>
    <x v="22"/>
    <x v="2"/>
    <x v="6"/>
    <x v="0"/>
    <x v="0"/>
    <x v="1"/>
    <x v="0"/>
    <x v="0"/>
    <x v="13"/>
    <x v="0"/>
    <x v="2455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22"/>
    <x v="26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78"/>
    <x v="2630"/>
    <x v="1"/>
    <x v="1591"/>
    <x v="0"/>
    <x v="0"/>
    <x v="0"/>
    <x v="0"/>
    <x v="2678"/>
    <x v="2678"/>
    <x v="0"/>
    <x v="2"/>
    <x v="2"/>
    <x v="6"/>
    <x v="0"/>
    <x v="0"/>
    <x v="0"/>
    <x v="0"/>
    <x v="0"/>
    <x v="0"/>
    <x v="0"/>
    <x v="2456"/>
    <x v="7"/>
    <x v="0"/>
    <x v="1"/>
    <x v="1"/>
    <x v="1"/>
    <x v="0"/>
    <x v="0"/>
    <x v="1"/>
    <x v="1"/>
    <x v="19"/>
    <x v="4"/>
    <x v="2"/>
    <x v="0"/>
    <x v="0"/>
    <x v="256"/>
    <x v="0"/>
    <x v="0"/>
    <x v="5"/>
    <x v="2"/>
    <x v="26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79"/>
    <x v="2631"/>
    <x v="0"/>
    <x v="1505"/>
    <x v="0"/>
    <x v="0"/>
    <x v="0"/>
    <x v="0"/>
    <x v="2679"/>
    <x v="2679"/>
    <x v="0"/>
    <x v="3"/>
    <x v="0"/>
    <x v="0"/>
    <x v="1"/>
    <x v="0"/>
    <x v="0"/>
    <x v="0"/>
    <x v="0"/>
    <x v="152"/>
    <x v="0"/>
    <x v="2457"/>
    <x v="20"/>
    <x v="2"/>
    <x v="1"/>
    <x v="1"/>
    <x v="1"/>
    <x v="0"/>
    <x v="0"/>
    <x v="1"/>
    <x v="1"/>
    <x v="29"/>
    <x v="13"/>
    <x v="32"/>
    <x v="0"/>
    <x v="0"/>
    <x v="269"/>
    <x v="0"/>
    <x v="8"/>
    <x v="16"/>
    <x v="3"/>
    <x v="26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80"/>
    <x v="2632"/>
    <x v="1"/>
    <x v="253"/>
    <x v="0"/>
    <x v="0"/>
    <x v="0"/>
    <x v="0"/>
    <x v="2680"/>
    <x v="2680"/>
    <x v="0"/>
    <x v="3"/>
    <x v="0"/>
    <x v="0"/>
    <x v="0"/>
    <x v="0"/>
    <x v="0"/>
    <x v="0"/>
    <x v="0"/>
    <x v="1"/>
    <x v="0"/>
    <x v="2458"/>
    <x v="9"/>
    <x v="4"/>
    <x v="1"/>
    <x v="1"/>
    <x v="1"/>
    <x v="0"/>
    <x v="0"/>
    <x v="1"/>
    <x v="1"/>
    <x v="57"/>
    <x v="153"/>
    <x v="32"/>
    <x v="0"/>
    <x v="0"/>
    <x v="157"/>
    <x v="0"/>
    <x v="4"/>
    <x v="2"/>
    <x v="3"/>
    <x v="26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81"/>
    <x v="2633"/>
    <x v="0"/>
    <x v="1592"/>
    <x v="0"/>
    <x v="0"/>
    <x v="0"/>
    <x v="0"/>
    <x v="2681"/>
    <x v="2681"/>
    <x v="0"/>
    <x v="3"/>
    <x v="0"/>
    <x v="0"/>
    <x v="0"/>
    <x v="0"/>
    <x v="0"/>
    <x v="1"/>
    <x v="0"/>
    <x v="11"/>
    <x v="0"/>
    <x v="2459"/>
    <x v="16"/>
    <x v="0"/>
    <x v="1"/>
    <x v="1"/>
    <x v="1"/>
    <x v="0"/>
    <x v="0"/>
    <x v="1"/>
    <x v="1"/>
    <x v="72"/>
    <x v="91"/>
    <x v="32"/>
    <x v="0"/>
    <x v="0"/>
    <x v="270"/>
    <x v="0"/>
    <x v="14"/>
    <x v="10"/>
    <x v="3"/>
    <x v="26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82"/>
    <x v="2634"/>
    <x v="1"/>
    <x v="1309"/>
    <x v="0"/>
    <x v="0"/>
    <x v="0"/>
    <x v="0"/>
    <x v="2682"/>
    <x v="2682"/>
    <x v="0"/>
    <x v="3"/>
    <x v="1"/>
    <x v="0"/>
    <x v="0"/>
    <x v="0"/>
    <x v="0"/>
    <x v="0"/>
    <x v="0"/>
    <x v="6"/>
    <x v="0"/>
    <x v="2460"/>
    <x v="0"/>
    <x v="0"/>
    <x v="1"/>
    <x v="1"/>
    <x v="1"/>
    <x v="0"/>
    <x v="0"/>
    <x v="1"/>
    <x v="1"/>
    <x v="160"/>
    <x v="285"/>
    <x v="32"/>
    <x v="0"/>
    <x v="0"/>
    <x v="8"/>
    <x v="0"/>
    <x v="14"/>
    <x v="10"/>
    <x v="3"/>
    <x v="26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83"/>
    <x v="2635"/>
    <x v="1"/>
    <x v="1593"/>
    <x v="0"/>
    <x v="0"/>
    <x v="0"/>
    <x v="0"/>
    <x v="2683"/>
    <x v="2683"/>
    <x v="0"/>
    <x v="3"/>
    <x v="1"/>
    <x v="0"/>
    <x v="0"/>
    <x v="0"/>
    <x v="0"/>
    <x v="0"/>
    <x v="0"/>
    <x v="15"/>
    <x v="0"/>
    <x v="2461"/>
    <x v="0"/>
    <x v="0"/>
    <x v="1"/>
    <x v="1"/>
    <x v="1"/>
    <x v="0"/>
    <x v="0"/>
    <x v="1"/>
    <x v="1"/>
    <x v="7"/>
    <x v="286"/>
    <x v="32"/>
    <x v="0"/>
    <x v="0"/>
    <x v="8"/>
    <x v="0"/>
    <x v="14"/>
    <x v="10"/>
    <x v="3"/>
    <x v="26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684"/>
    <x v="2636"/>
    <x v="1"/>
    <x v="704"/>
    <x v="0"/>
    <x v="0"/>
    <x v="0"/>
    <x v="0"/>
    <x v="2684"/>
    <x v="2684"/>
    <x v="0"/>
    <x v="3"/>
    <x v="1"/>
    <x v="0"/>
    <x v="0"/>
    <x v="0"/>
    <x v="0"/>
    <x v="0"/>
    <x v="0"/>
    <x v="0"/>
    <x v="0"/>
    <x v="2462"/>
    <x v="0"/>
    <x v="0"/>
    <x v="1"/>
    <x v="1"/>
    <x v="1"/>
    <x v="0"/>
    <x v="0"/>
    <x v="1"/>
    <x v="1"/>
    <x v="75"/>
    <x v="15"/>
    <x v="32"/>
    <x v="0"/>
    <x v="0"/>
    <x v="8"/>
    <x v="0"/>
    <x v="14"/>
    <x v="10"/>
    <x v="3"/>
    <x v="26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85"/>
    <x v="2637"/>
    <x v="0"/>
    <x v="1594"/>
    <x v="2"/>
    <x v="0"/>
    <x v="0"/>
    <x v="0"/>
    <x v="2685"/>
    <x v="2685"/>
    <x v="0"/>
    <x v="3"/>
    <x v="2"/>
    <x v="6"/>
    <x v="0"/>
    <x v="0"/>
    <x v="0"/>
    <x v="0"/>
    <x v="0"/>
    <x v="24"/>
    <x v="0"/>
    <x v="2463"/>
    <x v="7"/>
    <x v="0"/>
    <x v="1"/>
    <x v="1"/>
    <x v="1"/>
    <x v="0"/>
    <x v="0"/>
    <x v="1"/>
    <x v="1"/>
    <x v="13"/>
    <x v="287"/>
    <x v="32"/>
    <x v="0"/>
    <x v="0"/>
    <x v="256"/>
    <x v="0"/>
    <x v="14"/>
    <x v="3"/>
    <x v="3"/>
    <x v="26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86"/>
    <x v="2638"/>
    <x v="0"/>
    <x v="688"/>
    <x v="0"/>
    <x v="0"/>
    <x v="0"/>
    <x v="0"/>
    <x v="2686"/>
    <x v="2686"/>
    <x v="0"/>
    <x v="3"/>
    <x v="2"/>
    <x v="6"/>
    <x v="0"/>
    <x v="0"/>
    <x v="0"/>
    <x v="0"/>
    <x v="0"/>
    <x v="0"/>
    <x v="0"/>
    <x v="2464"/>
    <x v="7"/>
    <x v="0"/>
    <x v="1"/>
    <x v="1"/>
    <x v="1"/>
    <x v="0"/>
    <x v="0"/>
    <x v="1"/>
    <x v="1"/>
    <x v="35"/>
    <x v="56"/>
    <x v="32"/>
    <x v="0"/>
    <x v="0"/>
    <x v="256"/>
    <x v="0"/>
    <x v="14"/>
    <x v="3"/>
    <x v="3"/>
    <x v="26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87"/>
    <x v="2639"/>
    <x v="1"/>
    <x v="1595"/>
    <x v="0"/>
    <x v="0"/>
    <x v="0"/>
    <x v="0"/>
    <x v="2687"/>
    <x v="2687"/>
    <x v="0"/>
    <x v="3"/>
    <x v="2"/>
    <x v="6"/>
    <x v="0"/>
    <x v="0"/>
    <x v="0"/>
    <x v="0"/>
    <x v="0"/>
    <x v="0"/>
    <x v="0"/>
    <x v="2465"/>
    <x v="7"/>
    <x v="0"/>
    <x v="1"/>
    <x v="1"/>
    <x v="1"/>
    <x v="0"/>
    <x v="0"/>
    <x v="1"/>
    <x v="1"/>
    <x v="18"/>
    <x v="61"/>
    <x v="76"/>
    <x v="0"/>
    <x v="0"/>
    <x v="256"/>
    <x v="0"/>
    <x v="14"/>
    <x v="3"/>
    <x v="3"/>
    <x v="26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688"/>
    <x v="2640"/>
    <x v="1"/>
    <x v="1192"/>
    <x v="0"/>
    <x v="0"/>
    <x v="0"/>
    <x v="0"/>
    <x v="2688"/>
    <x v="2688"/>
    <x v="0"/>
    <x v="3"/>
    <x v="2"/>
    <x v="6"/>
    <x v="0"/>
    <x v="0"/>
    <x v="0"/>
    <x v="0"/>
    <x v="0"/>
    <x v="0"/>
    <x v="0"/>
    <x v="2466"/>
    <x v="7"/>
    <x v="0"/>
    <x v="1"/>
    <x v="1"/>
    <x v="1"/>
    <x v="0"/>
    <x v="0"/>
    <x v="1"/>
    <x v="1"/>
    <x v="42"/>
    <x v="63"/>
    <x v="32"/>
    <x v="0"/>
    <x v="0"/>
    <x v="8"/>
    <x v="0"/>
    <x v="14"/>
    <x v="3"/>
    <x v="3"/>
    <x v="26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89"/>
    <x v="846"/>
    <x v="1"/>
    <x v="714"/>
    <x v="0"/>
    <x v="0"/>
    <x v="0"/>
    <x v="0"/>
    <x v="2689"/>
    <x v="2689"/>
    <x v="0"/>
    <x v="3"/>
    <x v="2"/>
    <x v="6"/>
    <x v="0"/>
    <x v="0"/>
    <x v="0"/>
    <x v="0"/>
    <x v="0"/>
    <x v="0"/>
    <x v="0"/>
    <x v="2467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3"/>
    <x v="26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0"/>
    <x v="2641"/>
    <x v="1"/>
    <x v="1194"/>
    <x v="0"/>
    <x v="0"/>
    <x v="0"/>
    <x v="0"/>
    <x v="2690"/>
    <x v="2690"/>
    <x v="0"/>
    <x v="3"/>
    <x v="2"/>
    <x v="6"/>
    <x v="0"/>
    <x v="0"/>
    <x v="0"/>
    <x v="0"/>
    <x v="0"/>
    <x v="0"/>
    <x v="0"/>
    <x v="2468"/>
    <x v="7"/>
    <x v="0"/>
    <x v="1"/>
    <x v="1"/>
    <x v="1"/>
    <x v="0"/>
    <x v="0"/>
    <x v="1"/>
    <x v="1"/>
    <x v="36"/>
    <x v="52"/>
    <x v="32"/>
    <x v="0"/>
    <x v="0"/>
    <x v="256"/>
    <x v="0"/>
    <x v="14"/>
    <x v="3"/>
    <x v="3"/>
    <x v="26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1"/>
    <x v="2642"/>
    <x v="0"/>
    <x v="1596"/>
    <x v="5"/>
    <x v="0"/>
    <x v="0"/>
    <x v="0"/>
    <x v="2691"/>
    <x v="2691"/>
    <x v="0"/>
    <x v="4"/>
    <x v="0"/>
    <x v="0"/>
    <x v="0"/>
    <x v="0"/>
    <x v="0"/>
    <x v="0"/>
    <x v="0"/>
    <x v="264"/>
    <x v="0"/>
    <x v="2469"/>
    <x v="0"/>
    <x v="0"/>
    <x v="2"/>
    <x v="2"/>
    <x v="0"/>
    <x v="1"/>
    <x v="1"/>
    <x v="1"/>
    <x v="1"/>
    <x v="53"/>
    <x v="30"/>
    <x v="9"/>
    <x v="0"/>
    <x v="0"/>
    <x v="256"/>
    <x v="0"/>
    <x v="14"/>
    <x v="10"/>
    <x v="4"/>
    <x v="26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2"/>
    <x v="2643"/>
    <x v="1"/>
    <x v="1597"/>
    <x v="5"/>
    <x v="0"/>
    <x v="0"/>
    <x v="0"/>
    <x v="2692"/>
    <x v="2692"/>
    <x v="0"/>
    <x v="4"/>
    <x v="0"/>
    <x v="0"/>
    <x v="0"/>
    <x v="0"/>
    <x v="0"/>
    <x v="0"/>
    <x v="0"/>
    <x v="265"/>
    <x v="0"/>
    <x v="2470"/>
    <x v="1"/>
    <x v="0"/>
    <x v="1"/>
    <x v="1"/>
    <x v="1"/>
    <x v="0"/>
    <x v="0"/>
    <x v="1"/>
    <x v="1"/>
    <x v="139"/>
    <x v="212"/>
    <x v="2"/>
    <x v="0"/>
    <x v="0"/>
    <x v="265"/>
    <x v="0"/>
    <x v="14"/>
    <x v="10"/>
    <x v="4"/>
    <x v="26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3"/>
    <x v="2644"/>
    <x v="1"/>
    <x v="1598"/>
    <x v="0"/>
    <x v="0"/>
    <x v="0"/>
    <x v="0"/>
    <x v="2693"/>
    <x v="2693"/>
    <x v="0"/>
    <x v="4"/>
    <x v="0"/>
    <x v="0"/>
    <x v="0"/>
    <x v="0"/>
    <x v="1"/>
    <x v="0"/>
    <x v="0"/>
    <x v="4"/>
    <x v="0"/>
    <x v="2471"/>
    <x v="34"/>
    <x v="4"/>
    <x v="0"/>
    <x v="0"/>
    <x v="0"/>
    <x v="0"/>
    <x v="0"/>
    <x v="0"/>
    <x v="0"/>
    <x v="4"/>
    <x v="12"/>
    <x v="9"/>
    <x v="0"/>
    <x v="0"/>
    <x v="257"/>
    <x v="0"/>
    <x v="0"/>
    <x v="20"/>
    <x v="4"/>
    <x v="26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4"/>
    <x v="2645"/>
    <x v="1"/>
    <x v="1599"/>
    <x v="0"/>
    <x v="0"/>
    <x v="0"/>
    <x v="0"/>
    <x v="2694"/>
    <x v="2694"/>
    <x v="0"/>
    <x v="4"/>
    <x v="0"/>
    <x v="0"/>
    <x v="0"/>
    <x v="0"/>
    <x v="0"/>
    <x v="0"/>
    <x v="0"/>
    <x v="6"/>
    <x v="0"/>
    <x v="2472"/>
    <x v="9"/>
    <x v="4"/>
    <x v="1"/>
    <x v="1"/>
    <x v="1"/>
    <x v="0"/>
    <x v="0"/>
    <x v="1"/>
    <x v="1"/>
    <x v="13"/>
    <x v="164"/>
    <x v="2"/>
    <x v="0"/>
    <x v="0"/>
    <x v="257"/>
    <x v="0"/>
    <x v="4"/>
    <x v="18"/>
    <x v="4"/>
    <x v="26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5"/>
    <x v="2646"/>
    <x v="1"/>
    <x v="1600"/>
    <x v="0"/>
    <x v="0"/>
    <x v="0"/>
    <x v="0"/>
    <x v="2695"/>
    <x v="2695"/>
    <x v="0"/>
    <x v="4"/>
    <x v="0"/>
    <x v="0"/>
    <x v="0"/>
    <x v="0"/>
    <x v="0"/>
    <x v="0"/>
    <x v="0"/>
    <x v="18"/>
    <x v="0"/>
    <x v="2473"/>
    <x v="9"/>
    <x v="4"/>
    <x v="1"/>
    <x v="1"/>
    <x v="1"/>
    <x v="0"/>
    <x v="0"/>
    <x v="1"/>
    <x v="1"/>
    <x v="76"/>
    <x v="118"/>
    <x v="2"/>
    <x v="0"/>
    <x v="0"/>
    <x v="257"/>
    <x v="0"/>
    <x v="4"/>
    <x v="18"/>
    <x v="4"/>
    <x v="26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696"/>
    <x v="2647"/>
    <x v="0"/>
    <x v="1601"/>
    <x v="0"/>
    <x v="0"/>
    <x v="0"/>
    <x v="0"/>
    <x v="2696"/>
    <x v="2696"/>
    <x v="0"/>
    <x v="4"/>
    <x v="0"/>
    <x v="0"/>
    <x v="0"/>
    <x v="0"/>
    <x v="0"/>
    <x v="1"/>
    <x v="0"/>
    <x v="15"/>
    <x v="0"/>
    <x v="2474"/>
    <x v="16"/>
    <x v="0"/>
    <x v="1"/>
    <x v="4"/>
    <x v="1"/>
    <x v="0"/>
    <x v="0"/>
    <x v="1"/>
    <x v="1"/>
    <x v="146"/>
    <x v="60"/>
    <x v="2"/>
    <x v="0"/>
    <x v="0"/>
    <x v="267"/>
    <x v="0"/>
    <x v="14"/>
    <x v="10"/>
    <x v="4"/>
    <x v="26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7"/>
    <x v="2648"/>
    <x v="1"/>
    <x v="1602"/>
    <x v="5"/>
    <x v="0"/>
    <x v="0"/>
    <x v="0"/>
    <x v="2697"/>
    <x v="2697"/>
    <x v="0"/>
    <x v="4"/>
    <x v="0"/>
    <x v="0"/>
    <x v="0"/>
    <x v="0"/>
    <x v="1"/>
    <x v="0"/>
    <x v="0"/>
    <x v="24"/>
    <x v="0"/>
    <x v="2475"/>
    <x v="34"/>
    <x v="4"/>
    <x v="0"/>
    <x v="0"/>
    <x v="0"/>
    <x v="0"/>
    <x v="0"/>
    <x v="0"/>
    <x v="0"/>
    <x v="13"/>
    <x v="12"/>
    <x v="9"/>
    <x v="0"/>
    <x v="0"/>
    <x v="257"/>
    <x v="0"/>
    <x v="23"/>
    <x v="20"/>
    <x v="4"/>
    <x v="26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8"/>
    <x v="2649"/>
    <x v="1"/>
    <x v="640"/>
    <x v="0"/>
    <x v="0"/>
    <x v="0"/>
    <x v="0"/>
    <x v="2698"/>
    <x v="2698"/>
    <x v="0"/>
    <x v="4"/>
    <x v="0"/>
    <x v="0"/>
    <x v="0"/>
    <x v="0"/>
    <x v="1"/>
    <x v="0"/>
    <x v="0"/>
    <x v="15"/>
    <x v="0"/>
    <x v="2476"/>
    <x v="31"/>
    <x v="3"/>
    <x v="2"/>
    <x v="2"/>
    <x v="0"/>
    <x v="1"/>
    <x v="1"/>
    <x v="1"/>
    <x v="1"/>
    <x v="73"/>
    <x v="5"/>
    <x v="9"/>
    <x v="0"/>
    <x v="0"/>
    <x v="258"/>
    <x v="2"/>
    <x v="3"/>
    <x v="0"/>
    <x v="4"/>
    <x v="26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699"/>
    <x v="2650"/>
    <x v="1"/>
    <x v="1443"/>
    <x v="0"/>
    <x v="0"/>
    <x v="0"/>
    <x v="0"/>
    <x v="2699"/>
    <x v="2699"/>
    <x v="0"/>
    <x v="4"/>
    <x v="1"/>
    <x v="0"/>
    <x v="0"/>
    <x v="0"/>
    <x v="0"/>
    <x v="0"/>
    <x v="0"/>
    <x v="3"/>
    <x v="0"/>
    <x v="2477"/>
    <x v="0"/>
    <x v="0"/>
    <x v="1"/>
    <x v="1"/>
    <x v="1"/>
    <x v="0"/>
    <x v="0"/>
    <x v="1"/>
    <x v="1"/>
    <x v="84"/>
    <x v="42"/>
    <x v="2"/>
    <x v="0"/>
    <x v="0"/>
    <x v="8"/>
    <x v="0"/>
    <x v="14"/>
    <x v="10"/>
    <x v="4"/>
    <x v="26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0"/>
    <x v="2651"/>
    <x v="1"/>
    <x v="106"/>
    <x v="0"/>
    <x v="0"/>
    <x v="0"/>
    <x v="0"/>
    <x v="2700"/>
    <x v="2700"/>
    <x v="0"/>
    <x v="4"/>
    <x v="2"/>
    <x v="6"/>
    <x v="0"/>
    <x v="0"/>
    <x v="0"/>
    <x v="0"/>
    <x v="0"/>
    <x v="0"/>
    <x v="0"/>
    <x v="2478"/>
    <x v="7"/>
    <x v="0"/>
    <x v="1"/>
    <x v="1"/>
    <x v="1"/>
    <x v="0"/>
    <x v="0"/>
    <x v="1"/>
    <x v="1"/>
    <x v="18"/>
    <x v="32"/>
    <x v="2"/>
    <x v="0"/>
    <x v="0"/>
    <x v="256"/>
    <x v="0"/>
    <x v="14"/>
    <x v="3"/>
    <x v="4"/>
    <x v="27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1"/>
    <x v="2652"/>
    <x v="1"/>
    <x v="70"/>
    <x v="0"/>
    <x v="0"/>
    <x v="0"/>
    <x v="0"/>
    <x v="2701"/>
    <x v="2701"/>
    <x v="0"/>
    <x v="4"/>
    <x v="2"/>
    <x v="6"/>
    <x v="0"/>
    <x v="0"/>
    <x v="0"/>
    <x v="0"/>
    <x v="0"/>
    <x v="0"/>
    <x v="0"/>
    <x v="2479"/>
    <x v="7"/>
    <x v="0"/>
    <x v="1"/>
    <x v="1"/>
    <x v="1"/>
    <x v="0"/>
    <x v="0"/>
    <x v="1"/>
    <x v="1"/>
    <x v="137"/>
    <x v="5"/>
    <x v="2"/>
    <x v="0"/>
    <x v="0"/>
    <x v="256"/>
    <x v="0"/>
    <x v="14"/>
    <x v="3"/>
    <x v="4"/>
    <x v="27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2"/>
    <x v="2653"/>
    <x v="1"/>
    <x v="1603"/>
    <x v="0"/>
    <x v="0"/>
    <x v="0"/>
    <x v="0"/>
    <x v="2702"/>
    <x v="2702"/>
    <x v="0"/>
    <x v="4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29"/>
    <x v="4"/>
    <x v="2"/>
    <x v="0"/>
    <x v="0"/>
    <x v="256"/>
    <x v="0"/>
    <x v="14"/>
    <x v="3"/>
    <x v="4"/>
    <x v="27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3"/>
    <x v="2654"/>
    <x v="0"/>
    <x v="1414"/>
    <x v="0"/>
    <x v="0"/>
    <x v="0"/>
    <x v="0"/>
    <x v="2703"/>
    <x v="2703"/>
    <x v="0"/>
    <x v="4"/>
    <x v="2"/>
    <x v="6"/>
    <x v="0"/>
    <x v="0"/>
    <x v="1"/>
    <x v="0"/>
    <x v="0"/>
    <x v="14"/>
    <x v="0"/>
    <x v="2480"/>
    <x v="7"/>
    <x v="0"/>
    <x v="1"/>
    <x v="1"/>
    <x v="1"/>
    <x v="0"/>
    <x v="0"/>
    <x v="1"/>
    <x v="1"/>
    <x v="144"/>
    <x v="105"/>
    <x v="2"/>
    <x v="0"/>
    <x v="0"/>
    <x v="256"/>
    <x v="0"/>
    <x v="14"/>
    <x v="3"/>
    <x v="4"/>
    <x v="27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704"/>
    <x v="2655"/>
    <x v="0"/>
    <x v="1604"/>
    <x v="0"/>
    <x v="0"/>
    <x v="0"/>
    <x v="0"/>
    <x v="2704"/>
    <x v="2704"/>
    <x v="0"/>
    <x v="4"/>
    <x v="2"/>
    <x v="6"/>
    <x v="0"/>
    <x v="0"/>
    <x v="1"/>
    <x v="0"/>
    <x v="0"/>
    <x v="6"/>
    <x v="0"/>
    <x v="2481"/>
    <x v="7"/>
    <x v="0"/>
    <x v="1"/>
    <x v="1"/>
    <x v="1"/>
    <x v="0"/>
    <x v="0"/>
    <x v="1"/>
    <x v="1"/>
    <x v="144"/>
    <x v="105"/>
    <x v="2"/>
    <x v="0"/>
    <x v="0"/>
    <x v="256"/>
    <x v="0"/>
    <x v="14"/>
    <x v="3"/>
    <x v="4"/>
    <x v="27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5"/>
    <x v="2656"/>
    <x v="0"/>
    <x v="206"/>
    <x v="0"/>
    <x v="0"/>
    <x v="0"/>
    <x v="0"/>
    <x v="2705"/>
    <x v="2705"/>
    <x v="0"/>
    <x v="4"/>
    <x v="2"/>
    <x v="7"/>
    <x v="0"/>
    <x v="0"/>
    <x v="0"/>
    <x v="0"/>
    <x v="0"/>
    <x v="0"/>
    <x v="0"/>
    <x v="2482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4"/>
    <x v="27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6"/>
    <x v="2657"/>
    <x v="1"/>
    <x v="231"/>
    <x v="22"/>
    <x v="0"/>
    <x v="0"/>
    <x v="0"/>
    <x v="2706"/>
    <x v="2706"/>
    <x v="0"/>
    <x v="4"/>
    <x v="2"/>
    <x v="7"/>
    <x v="0"/>
    <x v="0"/>
    <x v="0"/>
    <x v="0"/>
    <x v="2"/>
    <x v="21"/>
    <x v="0"/>
    <x v="71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4"/>
    <x v="27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7"/>
    <x v="2658"/>
    <x v="1"/>
    <x v="1605"/>
    <x v="0"/>
    <x v="0"/>
    <x v="0"/>
    <x v="0"/>
    <x v="2707"/>
    <x v="2707"/>
    <x v="0"/>
    <x v="4"/>
    <x v="2"/>
    <x v="7"/>
    <x v="0"/>
    <x v="0"/>
    <x v="0"/>
    <x v="0"/>
    <x v="0"/>
    <x v="0"/>
    <x v="0"/>
    <x v="2483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4"/>
    <x v="27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8"/>
    <x v="2659"/>
    <x v="0"/>
    <x v="897"/>
    <x v="0"/>
    <x v="0"/>
    <x v="0"/>
    <x v="0"/>
    <x v="2708"/>
    <x v="2708"/>
    <x v="0"/>
    <x v="4"/>
    <x v="2"/>
    <x v="7"/>
    <x v="0"/>
    <x v="0"/>
    <x v="0"/>
    <x v="0"/>
    <x v="0"/>
    <x v="0"/>
    <x v="0"/>
    <x v="2484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4"/>
    <x v="27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09"/>
    <x v="2660"/>
    <x v="1"/>
    <x v="301"/>
    <x v="0"/>
    <x v="0"/>
    <x v="0"/>
    <x v="0"/>
    <x v="2709"/>
    <x v="2709"/>
    <x v="0"/>
    <x v="23"/>
    <x v="2"/>
    <x v="6"/>
    <x v="0"/>
    <x v="0"/>
    <x v="0"/>
    <x v="0"/>
    <x v="0"/>
    <x v="0"/>
    <x v="0"/>
    <x v="2485"/>
    <x v="7"/>
    <x v="0"/>
    <x v="1"/>
    <x v="1"/>
    <x v="1"/>
    <x v="0"/>
    <x v="0"/>
    <x v="1"/>
    <x v="1"/>
    <x v="7"/>
    <x v="9"/>
    <x v="32"/>
    <x v="0"/>
    <x v="0"/>
    <x v="256"/>
    <x v="0"/>
    <x v="14"/>
    <x v="3"/>
    <x v="23"/>
    <x v="27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10"/>
    <x v="2661"/>
    <x v="1"/>
    <x v="692"/>
    <x v="0"/>
    <x v="0"/>
    <x v="0"/>
    <x v="0"/>
    <x v="2710"/>
    <x v="2710"/>
    <x v="0"/>
    <x v="23"/>
    <x v="2"/>
    <x v="6"/>
    <x v="0"/>
    <x v="0"/>
    <x v="0"/>
    <x v="0"/>
    <x v="0"/>
    <x v="0"/>
    <x v="0"/>
    <x v="2486"/>
    <x v="7"/>
    <x v="0"/>
    <x v="1"/>
    <x v="1"/>
    <x v="1"/>
    <x v="0"/>
    <x v="0"/>
    <x v="1"/>
    <x v="1"/>
    <x v="62"/>
    <x v="22"/>
    <x v="32"/>
    <x v="0"/>
    <x v="0"/>
    <x v="256"/>
    <x v="0"/>
    <x v="14"/>
    <x v="3"/>
    <x v="23"/>
    <x v="27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11"/>
    <x v="2662"/>
    <x v="1"/>
    <x v="731"/>
    <x v="0"/>
    <x v="0"/>
    <x v="0"/>
    <x v="0"/>
    <x v="2711"/>
    <x v="2711"/>
    <x v="0"/>
    <x v="5"/>
    <x v="1"/>
    <x v="0"/>
    <x v="0"/>
    <x v="0"/>
    <x v="0"/>
    <x v="0"/>
    <x v="0"/>
    <x v="98"/>
    <x v="0"/>
    <x v="2487"/>
    <x v="0"/>
    <x v="0"/>
    <x v="1"/>
    <x v="1"/>
    <x v="1"/>
    <x v="0"/>
    <x v="0"/>
    <x v="1"/>
    <x v="1"/>
    <x v="8"/>
    <x v="16"/>
    <x v="2"/>
    <x v="0"/>
    <x v="0"/>
    <x v="8"/>
    <x v="0"/>
    <x v="14"/>
    <x v="10"/>
    <x v="5"/>
    <x v="27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12"/>
    <x v="1171"/>
    <x v="0"/>
    <x v="1606"/>
    <x v="0"/>
    <x v="0"/>
    <x v="0"/>
    <x v="0"/>
    <x v="2712"/>
    <x v="2712"/>
    <x v="0"/>
    <x v="5"/>
    <x v="2"/>
    <x v="6"/>
    <x v="0"/>
    <x v="0"/>
    <x v="1"/>
    <x v="0"/>
    <x v="0"/>
    <x v="24"/>
    <x v="0"/>
    <x v="2488"/>
    <x v="7"/>
    <x v="0"/>
    <x v="1"/>
    <x v="1"/>
    <x v="1"/>
    <x v="0"/>
    <x v="0"/>
    <x v="1"/>
    <x v="1"/>
    <x v="151"/>
    <x v="268"/>
    <x v="2"/>
    <x v="0"/>
    <x v="0"/>
    <x v="256"/>
    <x v="0"/>
    <x v="14"/>
    <x v="3"/>
    <x v="5"/>
    <x v="27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13"/>
    <x v="2663"/>
    <x v="0"/>
    <x v="877"/>
    <x v="0"/>
    <x v="0"/>
    <x v="0"/>
    <x v="0"/>
    <x v="2713"/>
    <x v="2713"/>
    <x v="0"/>
    <x v="5"/>
    <x v="2"/>
    <x v="6"/>
    <x v="0"/>
    <x v="0"/>
    <x v="1"/>
    <x v="0"/>
    <x v="0"/>
    <x v="24"/>
    <x v="0"/>
    <x v="2489"/>
    <x v="7"/>
    <x v="0"/>
    <x v="1"/>
    <x v="1"/>
    <x v="1"/>
    <x v="0"/>
    <x v="0"/>
    <x v="1"/>
    <x v="1"/>
    <x v="144"/>
    <x v="268"/>
    <x v="2"/>
    <x v="0"/>
    <x v="0"/>
    <x v="256"/>
    <x v="0"/>
    <x v="14"/>
    <x v="17"/>
    <x v="5"/>
    <x v="27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14"/>
    <x v="2664"/>
    <x v="0"/>
    <x v="1607"/>
    <x v="0"/>
    <x v="0"/>
    <x v="0"/>
    <x v="0"/>
    <x v="2714"/>
    <x v="2714"/>
    <x v="0"/>
    <x v="6"/>
    <x v="2"/>
    <x v="6"/>
    <x v="0"/>
    <x v="0"/>
    <x v="1"/>
    <x v="0"/>
    <x v="0"/>
    <x v="8"/>
    <x v="0"/>
    <x v="2490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6"/>
    <x v="27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15"/>
    <x v="2665"/>
    <x v="1"/>
    <x v="1608"/>
    <x v="0"/>
    <x v="0"/>
    <x v="0"/>
    <x v="0"/>
    <x v="2715"/>
    <x v="2715"/>
    <x v="0"/>
    <x v="7"/>
    <x v="0"/>
    <x v="0"/>
    <x v="0"/>
    <x v="0"/>
    <x v="0"/>
    <x v="0"/>
    <x v="1"/>
    <x v="21"/>
    <x v="1"/>
    <x v="71"/>
    <x v="5"/>
    <x v="3"/>
    <x v="1"/>
    <x v="1"/>
    <x v="1"/>
    <x v="0"/>
    <x v="0"/>
    <x v="1"/>
    <x v="1"/>
    <x v="76"/>
    <x v="251"/>
    <x v="10"/>
    <x v="0"/>
    <x v="0"/>
    <x v="256"/>
    <x v="2"/>
    <x v="3"/>
    <x v="0"/>
    <x v="7"/>
    <x v="2715"/>
    <x v="0"/>
    <x v="0"/>
    <x v="0"/>
    <x v="0"/>
    <x v="0"/>
    <x v="0"/>
    <x v="0"/>
    <x v="0"/>
    <x v="0"/>
    <x v="0"/>
    <x v="0"/>
    <x v="0"/>
    <x v="0"/>
    <x v="0"/>
    <x v="0"/>
    <x v="0"/>
    <x v="12"/>
    <x v="1"/>
    <x v="0"/>
    <x v="0"/>
    <x v="0"/>
    <x v="0"/>
    <x v="0"/>
    <x v="1"/>
    <x v="0"/>
    <x v="0"/>
    <x v="0"/>
  </r>
  <r>
    <x v="32"/>
    <x v="46"/>
    <x v="2716"/>
    <x v="2666"/>
    <x v="1"/>
    <x v="1189"/>
    <x v="0"/>
    <x v="0"/>
    <x v="0"/>
    <x v="0"/>
    <x v="2716"/>
    <x v="2716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118"/>
    <x v="12"/>
    <x v="10"/>
    <x v="0"/>
    <x v="0"/>
    <x v="256"/>
    <x v="2"/>
    <x v="3"/>
    <x v="0"/>
    <x v="7"/>
    <x v="2716"/>
    <x v="0"/>
    <x v="0"/>
    <x v="0"/>
    <x v="0"/>
    <x v="0"/>
    <x v="0"/>
    <x v="0"/>
    <x v="0"/>
    <x v="0"/>
    <x v="0"/>
    <x v="0"/>
    <x v="0"/>
    <x v="0"/>
    <x v="0"/>
    <x v="0"/>
    <x v="0"/>
    <x v="25"/>
    <x v="1"/>
    <x v="0"/>
    <x v="0"/>
    <x v="0"/>
    <x v="0"/>
    <x v="0"/>
    <x v="1"/>
    <x v="0"/>
    <x v="0"/>
    <x v="0"/>
  </r>
  <r>
    <x v="32"/>
    <x v="46"/>
    <x v="2717"/>
    <x v="2667"/>
    <x v="1"/>
    <x v="1545"/>
    <x v="0"/>
    <x v="0"/>
    <x v="0"/>
    <x v="0"/>
    <x v="2717"/>
    <x v="2717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91"/>
    <x v="288"/>
    <x v="77"/>
    <x v="0"/>
    <x v="0"/>
    <x v="256"/>
    <x v="2"/>
    <x v="3"/>
    <x v="0"/>
    <x v="7"/>
    <x v="2717"/>
    <x v="0"/>
    <x v="0"/>
    <x v="0"/>
    <x v="0"/>
    <x v="0"/>
    <x v="0"/>
    <x v="0"/>
    <x v="0"/>
    <x v="0"/>
    <x v="0"/>
    <x v="0"/>
    <x v="0"/>
    <x v="0"/>
    <x v="0"/>
    <x v="0"/>
    <x v="0"/>
    <x v="45"/>
    <x v="1"/>
    <x v="0"/>
    <x v="0"/>
    <x v="0"/>
    <x v="0"/>
    <x v="0"/>
    <x v="1"/>
    <x v="0"/>
    <x v="0"/>
    <x v="0"/>
  </r>
  <r>
    <x v="32"/>
    <x v="46"/>
    <x v="2718"/>
    <x v="2668"/>
    <x v="1"/>
    <x v="144"/>
    <x v="0"/>
    <x v="0"/>
    <x v="0"/>
    <x v="0"/>
    <x v="2718"/>
    <x v="2718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73"/>
    <x v="46"/>
    <x v="43"/>
    <x v="0"/>
    <x v="0"/>
    <x v="32"/>
    <x v="2"/>
    <x v="3"/>
    <x v="0"/>
    <x v="7"/>
    <x v="2718"/>
    <x v="0"/>
    <x v="0"/>
    <x v="0"/>
    <x v="0"/>
    <x v="0"/>
    <x v="0"/>
    <x v="0"/>
    <x v="0"/>
    <x v="0"/>
    <x v="0"/>
    <x v="0"/>
    <x v="0"/>
    <x v="0"/>
    <x v="0"/>
    <x v="0"/>
    <x v="0"/>
    <x v="48"/>
    <x v="1"/>
    <x v="0"/>
    <x v="0"/>
    <x v="0"/>
    <x v="0"/>
    <x v="0"/>
    <x v="1"/>
    <x v="0"/>
    <x v="0"/>
    <x v="0"/>
  </r>
  <r>
    <x v="32"/>
    <x v="46"/>
    <x v="2719"/>
    <x v="2669"/>
    <x v="1"/>
    <x v="1609"/>
    <x v="0"/>
    <x v="0"/>
    <x v="0"/>
    <x v="0"/>
    <x v="2719"/>
    <x v="2719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29"/>
    <x v="13"/>
    <x v="10"/>
    <x v="0"/>
    <x v="0"/>
    <x v="256"/>
    <x v="2"/>
    <x v="3"/>
    <x v="12"/>
    <x v="7"/>
    <x v="2719"/>
    <x v="0"/>
    <x v="0"/>
    <x v="0"/>
    <x v="0"/>
    <x v="0"/>
    <x v="0"/>
    <x v="0"/>
    <x v="0"/>
    <x v="0"/>
    <x v="0"/>
    <x v="0"/>
    <x v="0"/>
    <x v="0"/>
    <x v="0"/>
    <x v="0"/>
    <x v="0"/>
    <x v="47"/>
    <x v="1"/>
    <x v="0"/>
    <x v="0"/>
    <x v="0"/>
    <x v="0"/>
    <x v="0"/>
    <x v="1"/>
    <x v="0"/>
    <x v="0"/>
    <x v="0"/>
  </r>
  <r>
    <x v="32"/>
    <x v="46"/>
    <x v="2720"/>
    <x v="2670"/>
    <x v="0"/>
    <x v="417"/>
    <x v="0"/>
    <x v="0"/>
    <x v="0"/>
    <x v="0"/>
    <x v="2720"/>
    <x v="2720"/>
    <x v="0"/>
    <x v="7"/>
    <x v="1"/>
    <x v="0"/>
    <x v="0"/>
    <x v="0"/>
    <x v="0"/>
    <x v="0"/>
    <x v="1"/>
    <x v="21"/>
    <x v="1"/>
    <x v="71"/>
    <x v="5"/>
    <x v="3"/>
    <x v="1"/>
    <x v="1"/>
    <x v="1"/>
    <x v="0"/>
    <x v="0"/>
    <x v="1"/>
    <x v="1"/>
    <x v="109"/>
    <x v="4"/>
    <x v="10"/>
    <x v="0"/>
    <x v="0"/>
    <x v="8"/>
    <x v="2"/>
    <x v="3"/>
    <x v="0"/>
    <x v="7"/>
    <x v="2720"/>
    <x v="0"/>
    <x v="0"/>
    <x v="0"/>
    <x v="0"/>
    <x v="0"/>
    <x v="0"/>
    <x v="0"/>
    <x v="0"/>
    <x v="0"/>
    <x v="0"/>
    <x v="0"/>
    <x v="0"/>
    <x v="0"/>
    <x v="0"/>
    <x v="0"/>
    <x v="0"/>
    <x v="37"/>
    <x v="1"/>
    <x v="0"/>
    <x v="0"/>
    <x v="0"/>
    <x v="0"/>
    <x v="0"/>
    <x v="1"/>
    <x v="0"/>
    <x v="0"/>
    <x v="0"/>
  </r>
  <r>
    <x v="32"/>
    <x v="46"/>
    <x v="2721"/>
    <x v="2671"/>
    <x v="1"/>
    <x v="1610"/>
    <x v="0"/>
    <x v="0"/>
    <x v="0"/>
    <x v="0"/>
    <x v="2721"/>
    <x v="2721"/>
    <x v="0"/>
    <x v="8"/>
    <x v="0"/>
    <x v="0"/>
    <x v="0"/>
    <x v="0"/>
    <x v="0"/>
    <x v="0"/>
    <x v="0"/>
    <x v="24"/>
    <x v="0"/>
    <x v="2491"/>
    <x v="11"/>
    <x v="3"/>
    <x v="2"/>
    <x v="2"/>
    <x v="2"/>
    <x v="1"/>
    <x v="2"/>
    <x v="1"/>
    <x v="1"/>
    <x v="0"/>
    <x v="289"/>
    <x v="47"/>
    <x v="0"/>
    <x v="0"/>
    <x v="256"/>
    <x v="2"/>
    <x v="3"/>
    <x v="0"/>
    <x v="8"/>
    <x v="27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22"/>
    <x v="2672"/>
    <x v="1"/>
    <x v="237"/>
    <x v="0"/>
    <x v="0"/>
    <x v="0"/>
    <x v="0"/>
    <x v="2722"/>
    <x v="2722"/>
    <x v="0"/>
    <x v="8"/>
    <x v="2"/>
    <x v="6"/>
    <x v="0"/>
    <x v="0"/>
    <x v="0"/>
    <x v="0"/>
    <x v="0"/>
    <x v="1"/>
    <x v="0"/>
    <x v="2492"/>
    <x v="7"/>
    <x v="0"/>
    <x v="1"/>
    <x v="1"/>
    <x v="1"/>
    <x v="0"/>
    <x v="0"/>
    <x v="1"/>
    <x v="1"/>
    <x v="46"/>
    <x v="50"/>
    <x v="2"/>
    <x v="0"/>
    <x v="0"/>
    <x v="256"/>
    <x v="0"/>
    <x v="14"/>
    <x v="3"/>
    <x v="8"/>
    <x v="27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23"/>
    <x v="2673"/>
    <x v="0"/>
    <x v="849"/>
    <x v="0"/>
    <x v="0"/>
    <x v="0"/>
    <x v="0"/>
    <x v="2723"/>
    <x v="2723"/>
    <x v="0"/>
    <x v="8"/>
    <x v="2"/>
    <x v="6"/>
    <x v="0"/>
    <x v="0"/>
    <x v="1"/>
    <x v="0"/>
    <x v="0"/>
    <x v="24"/>
    <x v="0"/>
    <x v="2493"/>
    <x v="7"/>
    <x v="0"/>
    <x v="1"/>
    <x v="1"/>
    <x v="1"/>
    <x v="0"/>
    <x v="0"/>
    <x v="1"/>
    <x v="1"/>
    <x v="0"/>
    <x v="268"/>
    <x v="2"/>
    <x v="0"/>
    <x v="0"/>
    <x v="256"/>
    <x v="0"/>
    <x v="14"/>
    <x v="3"/>
    <x v="8"/>
    <x v="27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24"/>
    <x v="2674"/>
    <x v="0"/>
    <x v="467"/>
    <x v="0"/>
    <x v="0"/>
    <x v="2"/>
    <x v="0"/>
    <x v="2724"/>
    <x v="2724"/>
    <x v="0"/>
    <x v="9"/>
    <x v="0"/>
    <x v="0"/>
    <x v="1"/>
    <x v="2"/>
    <x v="0"/>
    <x v="0"/>
    <x v="1"/>
    <x v="21"/>
    <x v="1"/>
    <x v="71"/>
    <x v="17"/>
    <x v="0"/>
    <x v="1"/>
    <x v="1"/>
    <x v="1"/>
    <x v="0"/>
    <x v="0"/>
    <x v="1"/>
    <x v="1"/>
    <x v="28"/>
    <x v="5"/>
    <x v="12"/>
    <x v="0"/>
    <x v="0"/>
    <x v="237"/>
    <x v="1"/>
    <x v="9"/>
    <x v="16"/>
    <x v="9"/>
    <x v="2724"/>
    <x v="0"/>
    <x v="15"/>
    <x v="1"/>
    <x v="4"/>
    <x v="3"/>
    <x v="1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25"/>
    <x v="2675"/>
    <x v="1"/>
    <x v="1611"/>
    <x v="4"/>
    <x v="0"/>
    <x v="2"/>
    <x v="0"/>
    <x v="2725"/>
    <x v="2725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59"/>
    <x v="12"/>
    <x v="0"/>
    <x v="0"/>
    <x v="181"/>
    <x v="1"/>
    <x v="1"/>
    <x v="0"/>
    <x v="9"/>
    <x v="27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26"/>
    <x v="2676"/>
    <x v="0"/>
    <x v="976"/>
    <x v="0"/>
    <x v="0"/>
    <x v="2"/>
    <x v="0"/>
    <x v="2726"/>
    <x v="2726"/>
    <x v="0"/>
    <x v="9"/>
    <x v="0"/>
    <x v="0"/>
    <x v="0"/>
    <x v="0"/>
    <x v="0"/>
    <x v="0"/>
    <x v="1"/>
    <x v="21"/>
    <x v="1"/>
    <x v="71"/>
    <x v="3"/>
    <x v="1"/>
    <x v="2"/>
    <x v="2"/>
    <x v="0"/>
    <x v="1"/>
    <x v="1"/>
    <x v="1"/>
    <x v="1"/>
    <x v="30"/>
    <x v="290"/>
    <x v="25"/>
    <x v="0"/>
    <x v="0"/>
    <x v="173"/>
    <x v="1"/>
    <x v="1"/>
    <x v="0"/>
    <x v="9"/>
    <x v="27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27"/>
    <x v="2677"/>
    <x v="1"/>
    <x v="1612"/>
    <x v="0"/>
    <x v="0"/>
    <x v="2"/>
    <x v="0"/>
    <x v="2727"/>
    <x v="2727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0"/>
    <x v="36"/>
    <x v="12"/>
    <x v="0"/>
    <x v="0"/>
    <x v="8"/>
    <x v="1"/>
    <x v="1"/>
    <x v="0"/>
    <x v="9"/>
    <x v="27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28"/>
    <x v="2678"/>
    <x v="1"/>
    <x v="1613"/>
    <x v="0"/>
    <x v="0"/>
    <x v="2"/>
    <x v="0"/>
    <x v="2728"/>
    <x v="2728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75"/>
    <x v="120"/>
    <x v="12"/>
    <x v="0"/>
    <x v="0"/>
    <x v="8"/>
    <x v="1"/>
    <x v="1"/>
    <x v="0"/>
    <x v="9"/>
    <x v="27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29"/>
    <x v="2679"/>
    <x v="1"/>
    <x v="1614"/>
    <x v="0"/>
    <x v="0"/>
    <x v="2"/>
    <x v="0"/>
    <x v="2729"/>
    <x v="2729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32"/>
    <x v="291"/>
    <x v="12"/>
    <x v="0"/>
    <x v="0"/>
    <x v="8"/>
    <x v="1"/>
    <x v="1"/>
    <x v="0"/>
    <x v="9"/>
    <x v="27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0"/>
    <x v="2680"/>
    <x v="0"/>
    <x v="1070"/>
    <x v="0"/>
    <x v="0"/>
    <x v="2"/>
    <x v="0"/>
    <x v="2730"/>
    <x v="2730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61"/>
    <x v="36"/>
    <x v="12"/>
    <x v="0"/>
    <x v="0"/>
    <x v="8"/>
    <x v="1"/>
    <x v="1"/>
    <x v="0"/>
    <x v="9"/>
    <x v="27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1"/>
    <x v="2681"/>
    <x v="1"/>
    <x v="1615"/>
    <x v="0"/>
    <x v="0"/>
    <x v="2"/>
    <x v="0"/>
    <x v="2731"/>
    <x v="2731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75"/>
    <x v="292"/>
    <x v="12"/>
    <x v="0"/>
    <x v="0"/>
    <x v="8"/>
    <x v="1"/>
    <x v="1"/>
    <x v="0"/>
    <x v="9"/>
    <x v="27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2"/>
    <x v="2682"/>
    <x v="1"/>
    <x v="868"/>
    <x v="0"/>
    <x v="0"/>
    <x v="2"/>
    <x v="0"/>
    <x v="2732"/>
    <x v="2732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28"/>
    <x v="36"/>
    <x v="12"/>
    <x v="0"/>
    <x v="0"/>
    <x v="8"/>
    <x v="1"/>
    <x v="1"/>
    <x v="0"/>
    <x v="9"/>
    <x v="27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3"/>
    <x v="2683"/>
    <x v="0"/>
    <x v="1075"/>
    <x v="0"/>
    <x v="0"/>
    <x v="2"/>
    <x v="0"/>
    <x v="2733"/>
    <x v="2733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0"/>
    <x v="36"/>
    <x v="12"/>
    <x v="0"/>
    <x v="0"/>
    <x v="8"/>
    <x v="1"/>
    <x v="1"/>
    <x v="0"/>
    <x v="9"/>
    <x v="27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4"/>
    <x v="2684"/>
    <x v="0"/>
    <x v="1616"/>
    <x v="0"/>
    <x v="0"/>
    <x v="2"/>
    <x v="0"/>
    <x v="2734"/>
    <x v="2734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0"/>
    <x v="126"/>
    <x v="12"/>
    <x v="0"/>
    <x v="0"/>
    <x v="8"/>
    <x v="1"/>
    <x v="1"/>
    <x v="0"/>
    <x v="9"/>
    <x v="27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5"/>
    <x v="2685"/>
    <x v="0"/>
    <x v="1617"/>
    <x v="0"/>
    <x v="0"/>
    <x v="2"/>
    <x v="0"/>
    <x v="2735"/>
    <x v="2735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29"/>
    <x v="36"/>
    <x v="12"/>
    <x v="0"/>
    <x v="0"/>
    <x v="8"/>
    <x v="1"/>
    <x v="1"/>
    <x v="0"/>
    <x v="9"/>
    <x v="27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6"/>
    <x v="2686"/>
    <x v="0"/>
    <x v="1618"/>
    <x v="0"/>
    <x v="0"/>
    <x v="2"/>
    <x v="0"/>
    <x v="2736"/>
    <x v="2736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28"/>
    <x v="127"/>
    <x v="65"/>
    <x v="0"/>
    <x v="0"/>
    <x v="8"/>
    <x v="1"/>
    <x v="1"/>
    <x v="0"/>
    <x v="9"/>
    <x v="27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7"/>
    <x v="2687"/>
    <x v="1"/>
    <x v="1619"/>
    <x v="0"/>
    <x v="0"/>
    <x v="2"/>
    <x v="0"/>
    <x v="2737"/>
    <x v="2737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75"/>
    <x v="292"/>
    <x v="12"/>
    <x v="0"/>
    <x v="0"/>
    <x v="8"/>
    <x v="1"/>
    <x v="1"/>
    <x v="0"/>
    <x v="9"/>
    <x v="27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8"/>
    <x v="2688"/>
    <x v="0"/>
    <x v="1620"/>
    <x v="0"/>
    <x v="0"/>
    <x v="2"/>
    <x v="0"/>
    <x v="2738"/>
    <x v="2738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30"/>
    <x v="251"/>
    <x v="25"/>
    <x v="0"/>
    <x v="0"/>
    <x v="8"/>
    <x v="1"/>
    <x v="1"/>
    <x v="0"/>
    <x v="9"/>
    <x v="27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39"/>
    <x v="2689"/>
    <x v="1"/>
    <x v="1621"/>
    <x v="1"/>
    <x v="0"/>
    <x v="2"/>
    <x v="0"/>
    <x v="2739"/>
    <x v="2739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62"/>
    <x v="104"/>
    <x v="25"/>
    <x v="0"/>
    <x v="0"/>
    <x v="8"/>
    <x v="1"/>
    <x v="1"/>
    <x v="0"/>
    <x v="9"/>
    <x v="27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0"/>
    <x v="2690"/>
    <x v="0"/>
    <x v="1622"/>
    <x v="0"/>
    <x v="0"/>
    <x v="0"/>
    <x v="0"/>
    <x v="2740"/>
    <x v="2740"/>
    <x v="0"/>
    <x v="10"/>
    <x v="0"/>
    <x v="0"/>
    <x v="0"/>
    <x v="0"/>
    <x v="1"/>
    <x v="0"/>
    <x v="0"/>
    <x v="4"/>
    <x v="2"/>
    <x v="2494"/>
    <x v="33"/>
    <x v="0"/>
    <x v="0"/>
    <x v="0"/>
    <x v="0"/>
    <x v="0"/>
    <x v="0"/>
    <x v="0"/>
    <x v="0"/>
    <x v="73"/>
    <x v="5"/>
    <x v="13"/>
    <x v="0"/>
    <x v="0"/>
    <x v="256"/>
    <x v="0"/>
    <x v="20"/>
    <x v="7"/>
    <x v="10"/>
    <x v="27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1"/>
    <x v="2691"/>
    <x v="1"/>
    <x v="1168"/>
    <x v="1"/>
    <x v="0"/>
    <x v="0"/>
    <x v="0"/>
    <x v="2741"/>
    <x v="2741"/>
    <x v="0"/>
    <x v="10"/>
    <x v="0"/>
    <x v="0"/>
    <x v="0"/>
    <x v="0"/>
    <x v="0"/>
    <x v="0"/>
    <x v="0"/>
    <x v="24"/>
    <x v="2"/>
    <x v="2495"/>
    <x v="11"/>
    <x v="3"/>
    <x v="2"/>
    <x v="2"/>
    <x v="0"/>
    <x v="1"/>
    <x v="1"/>
    <x v="1"/>
    <x v="1"/>
    <x v="73"/>
    <x v="46"/>
    <x v="13"/>
    <x v="0"/>
    <x v="0"/>
    <x v="42"/>
    <x v="2"/>
    <x v="3"/>
    <x v="0"/>
    <x v="10"/>
    <x v="27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2"/>
    <x v="2692"/>
    <x v="0"/>
    <x v="442"/>
    <x v="0"/>
    <x v="0"/>
    <x v="0"/>
    <x v="0"/>
    <x v="2742"/>
    <x v="2742"/>
    <x v="0"/>
    <x v="10"/>
    <x v="0"/>
    <x v="0"/>
    <x v="0"/>
    <x v="0"/>
    <x v="0"/>
    <x v="0"/>
    <x v="0"/>
    <x v="157"/>
    <x v="2"/>
    <x v="2496"/>
    <x v="1"/>
    <x v="0"/>
    <x v="1"/>
    <x v="1"/>
    <x v="1"/>
    <x v="0"/>
    <x v="0"/>
    <x v="1"/>
    <x v="1"/>
    <x v="23"/>
    <x v="152"/>
    <x v="14"/>
    <x v="0"/>
    <x v="0"/>
    <x v="241"/>
    <x v="0"/>
    <x v="14"/>
    <x v="10"/>
    <x v="10"/>
    <x v="27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3"/>
    <x v="2693"/>
    <x v="1"/>
    <x v="1623"/>
    <x v="0"/>
    <x v="0"/>
    <x v="0"/>
    <x v="0"/>
    <x v="2743"/>
    <x v="2743"/>
    <x v="0"/>
    <x v="10"/>
    <x v="0"/>
    <x v="0"/>
    <x v="0"/>
    <x v="0"/>
    <x v="0"/>
    <x v="0"/>
    <x v="0"/>
    <x v="204"/>
    <x v="2"/>
    <x v="2497"/>
    <x v="1"/>
    <x v="0"/>
    <x v="1"/>
    <x v="1"/>
    <x v="1"/>
    <x v="0"/>
    <x v="0"/>
    <x v="1"/>
    <x v="1"/>
    <x v="108"/>
    <x v="61"/>
    <x v="14"/>
    <x v="0"/>
    <x v="0"/>
    <x v="108"/>
    <x v="0"/>
    <x v="14"/>
    <x v="10"/>
    <x v="10"/>
    <x v="27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4"/>
    <x v="2694"/>
    <x v="0"/>
    <x v="1624"/>
    <x v="0"/>
    <x v="0"/>
    <x v="0"/>
    <x v="0"/>
    <x v="2744"/>
    <x v="2744"/>
    <x v="0"/>
    <x v="10"/>
    <x v="0"/>
    <x v="0"/>
    <x v="0"/>
    <x v="0"/>
    <x v="1"/>
    <x v="0"/>
    <x v="0"/>
    <x v="15"/>
    <x v="2"/>
    <x v="2498"/>
    <x v="32"/>
    <x v="1"/>
    <x v="0"/>
    <x v="0"/>
    <x v="2"/>
    <x v="0"/>
    <x v="0"/>
    <x v="0"/>
    <x v="2"/>
    <x v="150"/>
    <x v="46"/>
    <x v="13"/>
    <x v="0"/>
    <x v="0"/>
    <x v="256"/>
    <x v="1"/>
    <x v="25"/>
    <x v="7"/>
    <x v="10"/>
    <x v="27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5"/>
    <x v="2695"/>
    <x v="1"/>
    <x v="1625"/>
    <x v="0"/>
    <x v="0"/>
    <x v="0"/>
    <x v="0"/>
    <x v="2745"/>
    <x v="2745"/>
    <x v="0"/>
    <x v="10"/>
    <x v="1"/>
    <x v="0"/>
    <x v="0"/>
    <x v="0"/>
    <x v="0"/>
    <x v="0"/>
    <x v="0"/>
    <x v="266"/>
    <x v="2"/>
    <x v="2499"/>
    <x v="0"/>
    <x v="0"/>
    <x v="1"/>
    <x v="1"/>
    <x v="1"/>
    <x v="0"/>
    <x v="0"/>
    <x v="1"/>
    <x v="1"/>
    <x v="160"/>
    <x v="42"/>
    <x v="14"/>
    <x v="0"/>
    <x v="0"/>
    <x v="8"/>
    <x v="0"/>
    <x v="14"/>
    <x v="10"/>
    <x v="10"/>
    <x v="27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6"/>
    <x v="2696"/>
    <x v="1"/>
    <x v="1626"/>
    <x v="0"/>
    <x v="0"/>
    <x v="0"/>
    <x v="0"/>
    <x v="2746"/>
    <x v="2746"/>
    <x v="0"/>
    <x v="10"/>
    <x v="1"/>
    <x v="0"/>
    <x v="0"/>
    <x v="0"/>
    <x v="0"/>
    <x v="0"/>
    <x v="0"/>
    <x v="15"/>
    <x v="2"/>
    <x v="2500"/>
    <x v="0"/>
    <x v="0"/>
    <x v="1"/>
    <x v="1"/>
    <x v="1"/>
    <x v="0"/>
    <x v="0"/>
    <x v="1"/>
    <x v="1"/>
    <x v="46"/>
    <x v="166"/>
    <x v="14"/>
    <x v="0"/>
    <x v="0"/>
    <x v="8"/>
    <x v="0"/>
    <x v="14"/>
    <x v="10"/>
    <x v="10"/>
    <x v="27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7"/>
    <x v="2697"/>
    <x v="1"/>
    <x v="1501"/>
    <x v="0"/>
    <x v="0"/>
    <x v="0"/>
    <x v="0"/>
    <x v="2747"/>
    <x v="2747"/>
    <x v="0"/>
    <x v="10"/>
    <x v="1"/>
    <x v="0"/>
    <x v="0"/>
    <x v="0"/>
    <x v="0"/>
    <x v="0"/>
    <x v="0"/>
    <x v="8"/>
    <x v="2"/>
    <x v="2501"/>
    <x v="0"/>
    <x v="0"/>
    <x v="1"/>
    <x v="1"/>
    <x v="1"/>
    <x v="0"/>
    <x v="0"/>
    <x v="1"/>
    <x v="1"/>
    <x v="26"/>
    <x v="293"/>
    <x v="14"/>
    <x v="0"/>
    <x v="0"/>
    <x v="8"/>
    <x v="0"/>
    <x v="14"/>
    <x v="10"/>
    <x v="10"/>
    <x v="27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8"/>
    <x v="2698"/>
    <x v="1"/>
    <x v="1339"/>
    <x v="0"/>
    <x v="0"/>
    <x v="0"/>
    <x v="0"/>
    <x v="2748"/>
    <x v="2748"/>
    <x v="0"/>
    <x v="10"/>
    <x v="1"/>
    <x v="0"/>
    <x v="0"/>
    <x v="0"/>
    <x v="0"/>
    <x v="0"/>
    <x v="0"/>
    <x v="1"/>
    <x v="2"/>
    <x v="2502"/>
    <x v="4"/>
    <x v="2"/>
    <x v="1"/>
    <x v="1"/>
    <x v="1"/>
    <x v="0"/>
    <x v="0"/>
    <x v="1"/>
    <x v="1"/>
    <x v="26"/>
    <x v="168"/>
    <x v="14"/>
    <x v="0"/>
    <x v="0"/>
    <x v="271"/>
    <x v="0"/>
    <x v="2"/>
    <x v="1"/>
    <x v="10"/>
    <x v="27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49"/>
    <x v="2699"/>
    <x v="0"/>
    <x v="1627"/>
    <x v="0"/>
    <x v="0"/>
    <x v="0"/>
    <x v="0"/>
    <x v="2749"/>
    <x v="2749"/>
    <x v="0"/>
    <x v="10"/>
    <x v="1"/>
    <x v="0"/>
    <x v="0"/>
    <x v="0"/>
    <x v="0"/>
    <x v="0"/>
    <x v="0"/>
    <x v="6"/>
    <x v="2"/>
    <x v="2503"/>
    <x v="0"/>
    <x v="0"/>
    <x v="1"/>
    <x v="1"/>
    <x v="1"/>
    <x v="0"/>
    <x v="0"/>
    <x v="1"/>
    <x v="1"/>
    <x v="68"/>
    <x v="51"/>
    <x v="14"/>
    <x v="0"/>
    <x v="0"/>
    <x v="272"/>
    <x v="0"/>
    <x v="14"/>
    <x v="10"/>
    <x v="10"/>
    <x v="27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0"/>
    <x v="2700"/>
    <x v="0"/>
    <x v="1177"/>
    <x v="4"/>
    <x v="0"/>
    <x v="0"/>
    <x v="0"/>
    <x v="2750"/>
    <x v="2750"/>
    <x v="0"/>
    <x v="10"/>
    <x v="1"/>
    <x v="0"/>
    <x v="0"/>
    <x v="0"/>
    <x v="0"/>
    <x v="0"/>
    <x v="0"/>
    <x v="1"/>
    <x v="2"/>
    <x v="2504"/>
    <x v="0"/>
    <x v="0"/>
    <x v="1"/>
    <x v="1"/>
    <x v="1"/>
    <x v="0"/>
    <x v="0"/>
    <x v="1"/>
    <x v="1"/>
    <x v="18"/>
    <x v="32"/>
    <x v="14"/>
    <x v="0"/>
    <x v="0"/>
    <x v="8"/>
    <x v="0"/>
    <x v="14"/>
    <x v="10"/>
    <x v="10"/>
    <x v="27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1"/>
    <x v="976"/>
    <x v="1"/>
    <x v="1628"/>
    <x v="0"/>
    <x v="0"/>
    <x v="0"/>
    <x v="0"/>
    <x v="2751"/>
    <x v="2751"/>
    <x v="0"/>
    <x v="10"/>
    <x v="1"/>
    <x v="0"/>
    <x v="0"/>
    <x v="0"/>
    <x v="0"/>
    <x v="0"/>
    <x v="0"/>
    <x v="267"/>
    <x v="2"/>
    <x v="2505"/>
    <x v="0"/>
    <x v="0"/>
    <x v="1"/>
    <x v="1"/>
    <x v="1"/>
    <x v="0"/>
    <x v="0"/>
    <x v="1"/>
    <x v="1"/>
    <x v="36"/>
    <x v="294"/>
    <x v="14"/>
    <x v="0"/>
    <x v="0"/>
    <x v="8"/>
    <x v="0"/>
    <x v="14"/>
    <x v="20"/>
    <x v="10"/>
    <x v="27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2"/>
    <x v="2701"/>
    <x v="1"/>
    <x v="149"/>
    <x v="0"/>
    <x v="0"/>
    <x v="0"/>
    <x v="0"/>
    <x v="2752"/>
    <x v="2752"/>
    <x v="0"/>
    <x v="10"/>
    <x v="1"/>
    <x v="0"/>
    <x v="0"/>
    <x v="0"/>
    <x v="0"/>
    <x v="0"/>
    <x v="0"/>
    <x v="1"/>
    <x v="2"/>
    <x v="2506"/>
    <x v="0"/>
    <x v="0"/>
    <x v="1"/>
    <x v="1"/>
    <x v="1"/>
    <x v="0"/>
    <x v="0"/>
    <x v="1"/>
    <x v="1"/>
    <x v="66"/>
    <x v="4"/>
    <x v="14"/>
    <x v="0"/>
    <x v="0"/>
    <x v="8"/>
    <x v="0"/>
    <x v="14"/>
    <x v="10"/>
    <x v="10"/>
    <x v="27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3"/>
    <x v="2702"/>
    <x v="1"/>
    <x v="1396"/>
    <x v="0"/>
    <x v="0"/>
    <x v="0"/>
    <x v="0"/>
    <x v="2753"/>
    <x v="2753"/>
    <x v="0"/>
    <x v="10"/>
    <x v="1"/>
    <x v="0"/>
    <x v="0"/>
    <x v="0"/>
    <x v="0"/>
    <x v="0"/>
    <x v="0"/>
    <x v="0"/>
    <x v="2"/>
    <x v="2507"/>
    <x v="0"/>
    <x v="0"/>
    <x v="1"/>
    <x v="1"/>
    <x v="1"/>
    <x v="0"/>
    <x v="0"/>
    <x v="1"/>
    <x v="1"/>
    <x v="26"/>
    <x v="21"/>
    <x v="14"/>
    <x v="0"/>
    <x v="0"/>
    <x v="8"/>
    <x v="0"/>
    <x v="14"/>
    <x v="10"/>
    <x v="10"/>
    <x v="27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4"/>
    <x v="2703"/>
    <x v="1"/>
    <x v="1108"/>
    <x v="0"/>
    <x v="0"/>
    <x v="0"/>
    <x v="0"/>
    <x v="2754"/>
    <x v="2754"/>
    <x v="0"/>
    <x v="10"/>
    <x v="2"/>
    <x v="6"/>
    <x v="0"/>
    <x v="0"/>
    <x v="0"/>
    <x v="0"/>
    <x v="0"/>
    <x v="0"/>
    <x v="2"/>
    <x v="2508"/>
    <x v="7"/>
    <x v="0"/>
    <x v="1"/>
    <x v="1"/>
    <x v="1"/>
    <x v="0"/>
    <x v="0"/>
    <x v="1"/>
    <x v="1"/>
    <x v="33"/>
    <x v="71"/>
    <x v="14"/>
    <x v="0"/>
    <x v="0"/>
    <x v="256"/>
    <x v="0"/>
    <x v="14"/>
    <x v="3"/>
    <x v="10"/>
    <x v="27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5"/>
    <x v="2704"/>
    <x v="1"/>
    <x v="828"/>
    <x v="0"/>
    <x v="0"/>
    <x v="0"/>
    <x v="0"/>
    <x v="2755"/>
    <x v="2755"/>
    <x v="0"/>
    <x v="10"/>
    <x v="2"/>
    <x v="6"/>
    <x v="0"/>
    <x v="0"/>
    <x v="0"/>
    <x v="0"/>
    <x v="0"/>
    <x v="0"/>
    <x v="2"/>
    <x v="2509"/>
    <x v="7"/>
    <x v="0"/>
    <x v="1"/>
    <x v="1"/>
    <x v="1"/>
    <x v="0"/>
    <x v="0"/>
    <x v="1"/>
    <x v="1"/>
    <x v="22"/>
    <x v="30"/>
    <x v="14"/>
    <x v="0"/>
    <x v="0"/>
    <x v="8"/>
    <x v="0"/>
    <x v="0"/>
    <x v="3"/>
    <x v="10"/>
    <x v="27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6"/>
    <x v="2705"/>
    <x v="0"/>
    <x v="1629"/>
    <x v="0"/>
    <x v="0"/>
    <x v="0"/>
    <x v="0"/>
    <x v="2756"/>
    <x v="2756"/>
    <x v="0"/>
    <x v="10"/>
    <x v="2"/>
    <x v="6"/>
    <x v="0"/>
    <x v="0"/>
    <x v="1"/>
    <x v="0"/>
    <x v="0"/>
    <x v="6"/>
    <x v="2"/>
    <x v="2510"/>
    <x v="7"/>
    <x v="0"/>
    <x v="1"/>
    <x v="1"/>
    <x v="1"/>
    <x v="0"/>
    <x v="0"/>
    <x v="1"/>
    <x v="1"/>
    <x v="144"/>
    <x v="105"/>
    <x v="14"/>
    <x v="0"/>
    <x v="0"/>
    <x v="256"/>
    <x v="0"/>
    <x v="14"/>
    <x v="3"/>
    <x v="10"/>
    <x v="27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7"/>
    <x v="2706"/>
    <x v="1"/>
    <x v="1630"/>
    <x v="4"/>
    <x v="0"/>
    <x v="0"/>
    <x v="0"/>
    <x v="2757"/>
    <x v="2757"/>
    <x v="0"/>
    <x v="10"/>
    <x v="2"/>
    <x v="6"/>
    <x v="0"/>
    <x v="0"/>
    <x v="0"/>
    <x v="0"/>
    <x v="0"/>
    <x v="0"/>
    <x v="2"/>
    <x v="2511"/>
    <x v="7"/>
    <x v="0"/>
    <x v="1"/>
    <x v="1"/>
    <x v="1"/>
    <x v="0"/>
    <x v="0"/>
    <x v="1"/>
    <x v="1"/>
    <x v="36"/>
    <x v="5"/>
    <x v="14"/>
    <x v="0"/>
    <x v="0"/>
    <x v="256"/>
    <x v="0"/>
    <x v="14"/>
    <x v="3"/>
    <x v="10"/>
    <x v="27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8"/>
    <x v="2707"/>
    <x v="0"/>
    <x v="34"/>
    <x v="0"/>
    <x v="0"/>
    <x v="0"/>
    <x v="0"/>
    <x v="2758"/>
    <x v="2758"/>
    <x v="0"/>
    <x v="10"/>
    <x v="2"/>
    <x v="6"/>
    <x v="0"/>
    <x v="0"/>
    <x v="1"/>
    <x v="0"/>
    <x v="2"/>
    <x v="21"/>
    <x v="2"/>
    <x v="71"/>
    <x v="7"/>
    <x v="0"/>
    <x v="1"/>
    <x v="1"/>
    <x v="1"/>
    <x v="0"/>
    <x v="0"/>
    <x v="1"/>
    <x v="1"/>
    <x v="150"/>
    <x v="5"/>
    <x v="14"/>
    <x v="0"/>
    <x v="0"/>
    <x v="256"/>
    <x v="0"/>
    <x v="14"/>
    <x v="3"/>
    <x v="10"/>
    <x v="27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59"/>
    <x v="2708"/>
    <x v="0"/>
    <x v="1631"/>
    <x v="4"/>
    <x v="0"/>
    <x v="0"/>
    <x v="0"/>
    <x v="2759"/>
    <x v="2759"/>
    <x v="0"/>
    <x v="10"/>
    <x v="2"/>
    <x v="6"/>
    <x v="0"/>
    <x v="0"/>
    <x v="1"/>
    <x v="0"/>
    <x v="0"/>
    <x v="24"/>
    <x v="2"/>
    <x v="2512"/>
    <x v="7"/>
    <x v="0"/>
    <x v="1"/>
    <x v="1"/>
    <x v="1"/>
    <x v="0"/>
    <x v="0"/>
    <x v="1"/>
    <x v="1"/>
    <x v="144"/>
    <x v="268"/>
    <x v="14"/>
    <x v="0"/>
    <x v="0"/>
    <x v="273"/>
    <x v="0"/>
    <x v="14"/>
    <x v="3"/>
    <x v="10"/>
    <x v="27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0"/>
    <x v="2709"/>
    <x v="1"/>
    <x v="333"/>
    <x v="0"/>
    <x v="0"/>
    <x v="0"/>
    <x v="0"/>
    <x v="2760"/>
    <x v="2760"/>
    <x v="0"/>
    <x v="10"/>
    <x v="2"/>
    <x v="6"/>
    <x v="0"/>
    <x v="0"/>
    <x v="0"/>
    <x v="0"/>
    <x v="0"/>
    <x v="0"/>
    <x v="2"/>
    <x v="2513"/>
    <x v="7"/>
    <x v="0"/>
    <x v="1"/>
    <x v="1"/>
    <x v="1"/>
    <x v="0"/>
    <x v="0"/>
    <x v="1"/>
    <x v="1"/>
    <x v="10"/>
    <x v="5"/>
    <x v="14"/>
    <x v="0"/>
    <x v="0"/>
    <x v="273"/>
    <x v="0"/>
    <x v="14"/>
    <x v="3"/>
    <x v="10"/>
    <x v="27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1"/>
    <x v="2710"/>
    <x v="1"/>
    <x v="1632"/>
    <x v="0"/>
    <x v="0"/>
    <x v="0"/>
    <x v="0"/>
    <x v="2761"/>
    <x v="2761"/>
    <x v="0"/>
    <x v="10"/>
    <x v="2"/>
    <x v="6"/>
    <x v="0"/>
    <x v="0"/>
    <x v="0"/>
    <x v="0"/>
    <x v="0"/>
    <x v="0"/>
    <x v="2"/>
    <x v="2514"/>
    <x v="7"/>
    <x v="0"/>
    <x v="1"/>
    <x v="1"/>
    <x v="1"/>
    <x v="0"/>
    <x v="0"/>
    <x v="1"/>
    <x v="1"/>
    <x v="62"/>
    <x v="5"/>
    <x v="14"/>
    <x v="0"/>
    <x v="0"/>
    <x v="256"/>
    <x v="0"/>
    <x v="14"/>
    <x v="3"/>
    <x v="10"/>
    <x v="27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2"/>
    <x v="2711"/>
    <x v="0"/>
    <x v="1633"/>
    <x v="0"/>
    <x v="0"/>
    <x v="0"/>
    <x v="0"/>
    <x v="2762"/>
    <x v="2762"/>
    <x v="0"/>
    <x v="10"/>
    <x v="2"/>
    <x v="6"/>
    <x v="0"/>
    <x v="0"/>
    <x v="1"/>
    <x v="0"/>
    <x v="0"/>
    <x v="15"/>
    <x v="2"/>
    <x v="2515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0"/>
    <x v="27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3"/>
    <x v="2712"/>
    <x v="1"/>
    <x v="1634"/>
    <x v="0"/>
    <x v="0"/>
    <x v="0"/>
    <x v="0"/>
    <x v="2763"/>
    <x v="2763"/>
    <x v="0"/>
    <x v="11"/>
    <x v="0"/>
    <x v="0"/>
    <x v="0"/>
    <x v="0"/>
    <x v="0"/>
    <x v="0"/>
    <x v="0"/>
    <x v="173"/>
    <x v="0"/>
    <x v="2516"/>
    <x v="9"/>
    <x v="4"/>
    <x v="1"/>
    <x v="1"/>
    <x v="1"/>
    <x v="0"/>
    <x v="0"/>
    <x v="1"/>
    <x v="1"/>
    <x v="76"/>
    <x v="16"/>
    <x v="2"/>
    <x v="0"/>
    <x v="0"/>
    <x v="158"/>
    <x v="0"/>
    <x v="4"/>
    <x v="2"/>
    <x v="11"/>
    <x v="27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4"/>
    <x v="2713"/>
    <x v="1"/>
    <x v="453"/>
    <x v="0"/>
    <x v="0"/>
    <x v="0"/>
    <x v="0"/>
    <x v="2764"/>
    <x v="2764"/>
    <x v="0"/>
    <x v="11"/>
    <x v="0"/>
    <x v="0"/>
    <x v="0"/>
    <x v="0"/>
    <x v="0"/>
    <x v="0"/>
    <x v="0"/>
    <x v="8"/>
    <x v="0"/>
    <x v="2517"/>
    <x v="1"/>
    <x v="0"/>
    <x v="2"/>
    <x v="2"/>
    <x v="0"/>
    <x v="1"/>
    <x v="1"/>
    <x v="1"/>
    <x v="1"/>
    <x v="52"/>
    <x v="295"/>
    <x v="44"/>
    <x v="0"/>
    <x v="0"/>
    <x v="257"/>
    <x v="0"/>
    <x v="14"/>
    <x v="10"/>
    <x v="11"/>
    <x v="27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5"/>
    <x v="2714"/>
    <x v="1"/>
    <x v="989"/>
    <x v="0"/>
    <x v="0"/>
    <x v="0"/>
    <x v="0"/>
    <x v="2765"/>
    <x v="2765"/>
    <x v="0"/>
    <x v="11"/>
    <x v="1"/>
    <x v="0"/>
    <x v="0"/>
    <x v="0"/>
    <x v="0"/>
    <x v="0"/>
    <x v="0"/>
    <x v="1"/>
    <x v="0"/>
    <x v="2518"/>
    <x v="0"/>
    <x v="0"/>
    <x v="1"/>
    <x v="1"/>
    <x v="1"/>
    <x v="0"/>
    <x v="0"/>
    <x v="1"/>
    <x v="1"/>
    <x v="9"/>
    <x v="56"/>
    <x v="2"/>
    <x v="0"/>
    <x v="0"/>
    <x v="8"/>
    <x v="0"/>
    <x v="14"/>
    <x v="10"/>
    <x v="11"/>
    <x v="27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6"/>
    <x v="2715"/>
    <x v="0"/>
    <x v="507"/>
    <x v="0"/>
    <x v="0"/>
    <x v="0"/>
    <x v="0"/>
    <x v="2766"/>
    <x v="2766"/>
    <x v="0"/>
    <x v="11"/>
    <x v="1"/>
    <x v="0"/>
    <x v="0"/>
    <x v="0"/>
    <x v="0"/>
    <x v="0"/>
    <x v="0"/>
    <x v="1"/>
    <x v="0"/>
    <x v="2519"/>
    <x v="0"/>
    <x v="0"/>
    <x v="1"/>
    <x v="1"/>
    <x v="1"/>
    <x v="0"/>
    <x v="0"/>
    <x v="1"/>
    <x v="1"/>
    <x v="9"/>
    <x v="56"/>
    <x v="2"/>
    <x v="0"/>
    <x v="0"/>
    <x v="8"/>
    <x v="0"/>
    <x v="14"/>
    <x v="10"/>
    <x v="11"/>
    <x v="27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7"/>
    <x v="2716"/>
    <x v="0"/>
    <x v="7"/>
    <x v="0"/>
    <x v="0"/>
    <x v="0"/>
    <x v="0"/>
    <x v="2767"/>
    <x v="2767"/>
    <x v="0"/>
    <x v="11"/>
    <x v="1"/>
    <x v="0"/>
    <x v="0"/>
    <x v="0"/>
    <x v="0"/>
    <x v="0"/>
    <x v="0"/>
    <x v="0"/>
    <x v="0"/>
    <x v="2520"/>
    <x v="30"/>
    <x v="0"/>
    <x v="1"/>
    <x v="1"/>
    <x v="1"/>
    <x v="0"/>
    <x v="0"/>
    <x v="1"/>
    <x v="1"/>
    <x v="9"/>
    <x v="28"/>
    <x v="2"/>
    <x v="0"/>
    <x v="0"/>
    <x v="8"/>
    <x v="0"/>
    <x v="14"/>
    <x v="10"/>
    <x v="11"/>
    <x v="27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8"/>
    <x v="2717"/>
    <x v="1"/>
    <x v="970"/>
    <x v="0"/>
    <x v="0"/>
    <x v="0"/>
    <x v="0"/>
    <x v="2768"/>
    <x v="2768"/>
    <x v="0"/>
    <x v="12"/>
    <x v="0"/>
    <x v="0"/>
    <x v="0"/>
    <x v="0"/>
    <x v="0"/>
    <x v="0"/>
    <x v="0"/>
    <x v="8"/>
    <x v="0"/>
    <x v="2521"/>
    <x v="3"/>
    <x v="1"/>
    <x v="2"/>
    <x v="2"/>
    <x v="0"/>
    <x v="1"/>
    <x v="1"/>
    <x v="1"/>
    <x v="1"/>
    <x v="163"/>
    <x v="136"/>
    <x v="2"/>
    <x v="0"/>
    <x v="0"/>
    <x v="256"/>
    <x v="1"/>
    <x v="1"/>
    <x v="0"/>
    <x v="12"/>
    <x v="27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69"/>
    <x v="2718"/>
    <x v="0"/>
    <x v="1635"/>
    <x v="4"/>
    <x v="0"/>
    <x v="0"/>
    <x v="0"/>
    <x v="2769"/>
    <x v="2769"/>
    <x v="0"/>
    <x v="12"/>
    <x v="0"/>
    <x v="0"/>
    <x v="0"/>
    <x v="0"/>
    <x v="1"/>
    <x v="0"/>
    <x v="0"/>
    <x v="18"/>
    <x v="0"/>
    <x v="2522"/>
    <x v="33"/>
    <x v="0"/>
    <x v="2"/>
    <x v="2"/>
    <x v="0"/>
    <x v="1"/>
    <x v="1"/>
    <x v="1"/>
    <x v="1"/>
    <x v="73"/>
    <x v="12"/>
    <x v="16"/>
    <x v="0"/>
    <x v="0"/>
    <x v="258"/>
    <x v="0"/>
    <x v="14"/>
    <x v="10"/>
    <x v="12"/>
    <x v="27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0"/>
    <x v="2719"/>
    <x v="1"/>
    <x v="1636"/>
    <x v="0"/>
    <x v="0"/>
    <x v="0"/>
    <x v="0"/>
    <x v="2770"/>
    <x v="2770"/>
    <x v="0"/>
    <x v="12"/>
    <x v="1"/>
    <x v="0"/>
    <x v="0"/>
    <x v="0"/>
    <x v="0"/>
    <x v="0"/>
    <x v="0"/>
    <x v="8"/>
    <x v="0"/>
    <x v="2523"/>
    <x v="0"/>
    <x v="0"/>
    <x v="2"/>
    <x v="1"/>
    <x v="1"/>
    <x v="0"/>
    <x v="0"/>
    <x v="1"/>
    <x v="1"/>
    <x v="73"/>
    <x v="12"/>
    <x v="11"/>
    <x v="0"/>
    <x v="0"/>
    <x v="8"/>
    <x v="0"/>
    <x v="14"/>
    <x v="10"/>
    <x v="12"/>
    <x v="27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1"/>
    <x v="2720"/>
    <x v="0"/>
    <x v="1637"/>
    <x v="0"/>
    <x v="0"/>
    <x v="0"/>
    <x v="1"/>
    <x v="2771"/>
    <x v="2771"/>
    <x v="0"/>
    <x v="12"/>
    <x v="1"/>
    <x v="0"/>
    <x v="1"/>
    <x v="2"/>
    <x v="0"/>
    <x v="0"/>
    <x v="0"/>
    <x v="0"/>
    <x v="0"/>
    <x v="2524"/>
    <x v="4"/>
    <x v="2"/>
    <x v="1"/>
    <x v="1"/>
    <x v="1"/>
    <x v="0"/>
    <x v="0"/>
    <x v="1"/>
    <x v="1"/>
    <x v="151"/>
    <x v="61"/>
    <x v="16"/>
    <x v="0"/>
    <x v="0"/>
    <x v="8"/>
    <x v="0"/>
    <x v="2"/>
    <x v="8"/>
    <x v="12"/>
    <x v="2771"/>
    <x v="0"/>
    <x v="16"/>
    <x v="1"/>
    <x v="2"/>
    <x v="4"/>
    <x v="13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32"/>
    <x v="46"/>
    <x v="2772"/>
    <x v="2721"/>
    <x v="0"/>
    <x v="1638"/>
    <x v="3"/>
    <x v="0"/>
    <x v="0"/>
    <x v="0"/>
    <x v="2772"/>
    <x v="2772"/>
    <x v="0"/>
    <x v="12"/>
    <x v="1"/>
    <x v="0"/>
    <x v="0"/>
    <x v="0"/>
    <x v="0"/>
    <x v="0"/>
    <x v="0"/>
    <x v="1"/>
    <x v="0"/>
    <x v="2525"/>
    <x v="0"/>
    <x v="0"/>
    <x v="1"/>
    <x v="1"/>
    <x v="1"/>
    <x v="0"/>
    <x v="0"/>
    <x v="1"/>
    <x v="1"/>
    <x v="72"/>
    <x v="16"/>
    <x v="16"/>
    <x v="0"/>
    <x v="0"/>
    <x v="8"/>
    <x v="0"/>
    <x v="14"/>
    <x v="10"/>
    <x v="12"/>
    <x v="27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3"/>
    <x v="2722"/>
    <x v="1"/>
    <x v="1639"/>
    <x v="0"/>
    <x v="0"/>
    <x v="0"/>
    <x v="0"/>
    <x v="2773"/>
    <x v="2773"/>
    <x v="0"/>
    <x v="12"/>
    <x v="1"/>
    <x v="0"/>
    <x v="0"/>
    <x v="0"/>
    <x v="0"/>
    <x v="0"/>
    <x v="0"/>
    <x v="24"/>
    <x v="0"/>
    <x v="2526"/>
    <x v="0"/>
    <x v="0"/>
    <x v="2"/>
    <x v="2"/>
    <x v="0"/>
    <x v="1"/>
    <x v="1"/>
    <x v="1"/>
    <x v="1"/>
    <x v="33"/>
    <x v="71"/>
    <x v="44"/>
    <x v="0"/>
    <x v="0"/>
    <x v="8"/>
    <x v="0"/>
    <x v="14"/>
    <x v="10"/>
    <x v="12"/>
    <x v="27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4"/>
    <x v="2723"/>
    <x v="0"/>
    <x v="817"/>
    <x v="0"/>
    <x v="0"/>
    <x v="0"/>
    <x v="0"/>
    <x v="2774"/>
    <x v="2774"/>
    <x v="0"/>
    <x v="12"/>
    <x v="1"/>
    <x v="0"/>
    <x v="0"/>
    <x v="0"/>
    <x v="0"/>
    <x v="0"/>
    <x v="0"/>
    <x v="268"/>
    <x v="0"/>
    <x v="2527"/>
    <x v="0"/>
    <x v="0"/>
    <x v="1"/>
    <x v="1"/>
    <x v="1"/>
    <x v="0"/>
    <x v="0"/>
    <x v="1"/>
    <x v="1"/>
    <x v="0"/>
    <x v="16"/>
    <x v="16"/>
    <x v="0"/>
    <x v="0"/>
    <x v="8"/>
    <x v="0"/>
    <x v="14"/>
    <x v="10"/>
    <x v="12"/>
    <x v="27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5"/>
    <x v="2724"/>
    <x v="0"/>
    <x v="761"/>
    <x v="0"/>
    <x v="0"/>
    <x v="0"/>
    <x v="0"/>
    <x v="2775"/>
    <x v="2775"/>
    <x v="0"/>
    <x v="12"/>
    <x v="1"/>
    <x v="0"/>
    <x v="0"/>
    <x v="0"/>
    <x v="0"/>
    <x v="0"/>
    <x v="0"/>
    <x v="8"/>
    <x v="0"/>
    <x v="2528"/>
    <x v="0"/>
    <x v="0"/>
    <x v="1"/>
    <x v="1"/>
    <x v="1"/>
    <x v="0"/>
    <x v="0"/>
    <x v="1"/>
    <x v="1"/>
    <x v="146"/>
    <x v="296"/>
    <x v="16"/>
    <x v="0"/>
    <x v="0"/>
    <x v="8"/>
    <x v="0"/>
    <x v="14"/>
    <x v="10"/>
    <x v="12"/>
    <x v="27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6"/>
    <x v="2725"/>
    <x v="1"/>
    <x v="1214"/>
    <x v="0"/>
    <x v="0"/>
    <x v="0"/>
    <x v="0"/>
    <x v="2776"/>
    <x v="2776"/>
    <x v="0"/>
    <x v="12"/>
    <x v="2"/>
    <x v="6"/>
    <x v="0"/>
    <x v="0"/>
    <x v="0"/>
    <x v="0"/>
    <x v="0"/>
    <x v="0"/>
    <x v="0"/>
    <x v="2529"/>
    <x v="7"/>
    <x v="0"/>
    <x v="1"/>
    <x v="1"/>
    <x v="1"/>
    <x v="0"/>
    <x v="0"/>
    <x v="1"/>
    <x v="1"/>
    <x v="13"/>
    <x v="17"/>
    <x v="16"/>
    <x v="0"/>
    <x v="0"/>
    <x v="256"/>
    <x v="0"/>
    <x v="14"/>
    <x v="3"/>
    <x v="12"/>
    <x v="27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7"/>
    <x v="2726"/>
    <x v="1"/>
    <x v="1640"/>
    <x v="0"/>
    <x v="0"/>
    <x v="0"/>
    <x v="0"/>
    <x v="2777"/>
    <x v="2777"/>
    <x v="0"/>
    <x v="12"/>
    <x v="2"/>
    <x v="6"/>
    <x v="0"/>
    <x v="0"/>
    <x v="0"/>
    <x v="0"/>
    <x v="0"/>
    <x v="0"/>
    <x v="0"/>
    <x v="2530"/>
    <x v="7"/>
    <x v="0"/>
    <x v="1"/>
    <x v="1"/>
    <x v="1"/>
    <x v="0"/>
    <x v="0"/>
    <x v="1"/>
    <x v="1"/>
    <x v="29"/>
    <x v="5"/>
    <x v="16"/>
    <x v="0"/>
    <x v="0"/>
    <x v="256"/>
    <x v="0"/>
    <x v="14"/>
    <x v="3"/>
    <x v="12"/>
    <x v="27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8"/>
    <x v="2727"/>
    <x v="1"/>
    <x v="301"/>
    <x v="0"/>
    <x v="0"/>
    <x v="0"/>
    <x v="0"/>
    <x v="2778"/>
    <x v="2778"/>
    <x v="0"/>
    <x v="12"/>
    <x v="2"/>
    <x v="6"/>
    <x v="0"/>
    <x v="0"/>
    <x v="0"/>
    <x v="0"/>
    <x v="0"/>
    <x v="3"/>
    <x v="0"/>
    <x v="2531"/>
    <x v="7"/>
    <x v="0"/>
    <x v="1"/>
    <x v="1"/>
    <x v="1"/>
    <x v="0"/>
    <x v="0"/>
    <x v="1"/>
    <x v="1"/>
    <x v="36"/>
    <x v="12"/>
    <x v="16"/>
    <x v="0"/>
    <x v="0"/>
    <x v="256"/>
    <x v="0"/>
    <x v="14"/>
    <x v="3"/>
    <x v="12"/>
    <x v="27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79"/>
    <x v="2728"/>
    <x v="0"/>
    <x v="521"/>
    <x v="0"/>
    <x v="0"/>
    <x v="0"/>
    <x v="0"/>
    <x v="2779"/>
    <x v="2779"/>
    <x v="0"/>
    <x v="12"/>
    <x v="2"/>
    <x v="6"/>
    <x v="0"/>
    <x v="0"/>
    <x v="1"/>
    <x v="0"/>
    <x v="0"/>
    <x v="269"/>
    <x v="0"/>
    <x v="2532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2"/>
    <x v="27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80"/>
    <x v="2729"/>
    <x v="1"/>
    <x v="1641"/>
    <x v="0"/>
    <x v="0"/>
    <x v="0"/>
    <x v="1"/>
    <x v="2780"/>
    <x v="2780"/>
    <x v="0"/>
    <x v="13"/>
    <x v="0"/>
    <x v="0"/>
    <x v="1"/>
    <x v="2"/>
    <x v="1"/>
    <x v="0"/>
    <x v="0"/>
    <x v="8"/>
    <x v="0"/>
    <x v="2533"/>
    <x v="34"/>
    <x v="4"/>
    <x v="0"/>
    <x v="0"/>
    <x v="2"/>
    <x v="0"/>
    <x v="0"/>
    <x v="0"/>
    <x v="2"/>
    <x v="73"/>
    <x v="12"/>
    <x v="27"/>
    <x v="0"/>
    <x v="0"/>
    <x v="274"/>
    <x v="2"/>
    <x v="23"/>
    <x v="2"/>
    <x v="13"/>
    <x v="2780"/>
    <x v="0"/>
    <x v="7"/>
    <x v="1"/>
    <x v="2"/>
    <x v="4"/>
    <x v="4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32"/>
    <x v="46"/>
    <x v="2781"/>
    <x v="1276"/>
    <x v="1"/>
    <x v="1642"/>
    <x v="0"/>
    <x v="0"/>
    <x v="0"/>
    <x v="0"/>
    <x v="2781"/>
    <x v="2781"/>
    <x v="0"/>
    <x v="13"/>
    <x v="0"/>
    <x v="0"/>
    <x v="0"/>
    <x v="0"/>
    <x v="1"/>
    <x v="0"/>
    <x v="0"/>
    <x v="13"/>
    <x v="0"/>
    <x v="2534"/>
    <x v="9"/>
    <x v="4"/>
    <x v="1"/>
    <x v="1"/>
    <x v="1"/>
    <x v="0"/>
    <x v="0"/>
    <x v="1"/>
    <x v="1"/>
    <x v="10"/>
    <x v="297"/>
    <x v="2"/>
    <x v="0"/>
    <x v="0"/>
    <x v="256"/>
    <x v="0"/>
    <x v="4"/>
    <x v="10"/>
    <x v="13"/>
    <x v="27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82"/>
    <x v="2730"/>
    <x v="1"/>
    <x v="239"/>
    <x v="0"/>
    <x v="0"/>
    <x v="0"/>
    <x v="0"/>
    <x v="2782"/>
    <x v="2782"/>
    <x v="0"/>
    <x v="13"/>
    <x v="0"/>
    <x v="0"/>
    <x v="0"/>
    <x v="0"/>
    <x v="1"/>
    <x v="0"/>
    <x v="2"/>
    <x v="21"/>
    <x v="0"/>
    <x v="71"/>
    <x v="34"/>
    <x v="4"/>
    <x v="1"/>
    <x v="1"/>
    <x v="1"/>
    <x v="0"/>
    <x v="0"/>
    <x v="1"/>
    <x v="1"/>
    <x v="44"/>
    <x v="51"/>
    <x v="2"/>
    <x v="0"/>
    <x v="0"/>
    <x v="256"/>
    <x v="0"/>
    <x v="23"/>
    <x v="26"/>
    <x v="13"/>
    <x v="27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83"/>
    <x v="2731"/>
    <x v="1"/>
    <x v="1643"/>
    <x v="0"/>
    <x v="0"/>
    <x v="0"/>
    <x v="0"/>
    <x v="2783"/>
    <x v="2783"/>
    <x v="0"/>
    <x v="13"/>
    <x v="0"/>
    <x v="0"/>
    <x v="0"/>
    <x v="0"/>
    <x v="1"/>
    <x v="0"/>
    <x v="0"/>
    <x v="24"/>
    <x v="0"/>
    <x v="2535"/>
    <x v="33"/>
    <x v="0"/>
    <x v="0"/>
    <x v="0"/>
    <x v="0"/>
    <x v="0"/>
    <x v="0"/>
    <x v="0"/>
    <x v="0"/>
    <x v="73"/>
    <x v="5"/>
    <x v="11"/>
    <x v="0"/>
    <x v="0"/>
    <x v="256"/>
    <x v="0"/>
    <x v="20"/>
    <x v="7"/>
    <x v="13"/>
    <x v="27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84"/>
    <x v="2732"/>
    <x v="0"/>
    <x v="1644"/>
    <x v="0"/>
    <x v="0"/>
    <x v="0"/>
    <x v="0"/>
    <x v="2784"/>
    <x v="2784"/>
    <x v="0"/>
    <x v="13"/>
    <x v="0"/>
    <x v="0"/>
    <x v="0"/>
    <x v="0"/>
    <x v="1"/>
    <x v="0"/>
    <x v="0"/>
    <x v="6"/>
    <x v="0"/>
    <x v="2536"/>
    <x v="33"/>
    <x v="0"/>
    <x v="0"/>
    <x v="0"/>
    <x v="0"/>
    <x v="0"/>
    <x v="0"/>
    <x v="0"/>
    <x v="0"/>
    <x v="73"/>
    <x v="5"/>
    <x v="68"/>
    <x v="0"/>
    <x v="0"/>
    <x v="275"/>
    <x v="0"/>
    <x v="20"/>
    <x v="7"/>
    <x v="13"/>
    <x v="27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85"/>
    <x v="2733"/>
    <x v="1"/>
    <x v="1645"/>
    <x v="4"/>
    <x v="0"/>
    <x v="0"/>
    <x v="0"/>
    <x v="2785"/>
    <x v="2785"/>
    <x v="0"/>
    <x v="13"/>
    <x v="0"/>
    <x v="0"/>
    <x v="0"/>
    <x v="0"/>
    <x v="1"/>
    <x v="0"/>
    <x v="0"/>
    <x v="4"/>
    <x v="0"/>
    <x v="2537"/>
    <x v="32"/>
    <x v="1"/>
    <x v="0"/>
    <x v="0"/>
    <x v="2"/>
    <x v="0"/>
    <x v="0"/>
    <x v="0"/>
    <x v="2"/>
    <x v="73"/>
    <x v="61"/>
    <x v="18"/>
    <x v="0"/>
    <x v="0"/>
    <x v="262"/>
    <x v="1"/>
    <x v="25"/>
    <x v="7"/>
    <x v="13"/>
    <x v="27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86"/>
    <x v="2734"/>
    <x v="1"/>
    <x v="1019"/>
    <x v="0"/>
    <x v="0"/>
    <x v="0"/>
    <x v="0"/>
    <x v="2786"/>
    <x v="2786"/>
    <x v="0"/>
    <x v="13"/>
    <x v="0"/>
    <x v="0"/>
    <x v="0"/>
    <x v="0"/>
    <x v="1"/>
    <x v="0"/>
    <x v="0"/>
    <x v="4"/>
    <x v="0"/>
    <x v="2538"/>
    <x v="33"/>
    <x v="0"/>
    <x v="0"/>
    <x v="0"/>
    <x v="0"/>
    <x v="0"/>
    <x v="0"/>
    <x v="0"/>
    <x v="0"/>
    <x v="58"/>
    <x v="1"/>
    <x v="27"/>
    <x v="0"/>
    <x v="0"/>
    <x v="262"/>
    <x v="1"/>
    <x v="20"/>
    <x v="15"/>
    <x v="13"/>
    <x v="27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87"/>
    <x v="2735"/>
    <x v="1"/>
    <x v="1646"/>
    <x v="0"/>
    <x v="0"/>
    <x v="0"/>
    <x v="0"/>
    <x v="2787"/>
    <x v="2787"/>
    <x v="0"/>
    <x v="13"/>
    <x v="0"/>
    <x v="0"/>
    <x v="0"/>
    <x v="0"/>
    <x v="0"/>
    <x v="0"/>
    <x v="0"/>
    <x v="71"/>
    <x v="0"/>
    <x v="2539"/>
    <x v="10"/>
    <x v="4"/>
    <x v="2"/>
    <x v="2"/>
    <x v="2"/>
    <x v="1"/>
    <x v="2"/>
    <x v="1"/>
    <x v="1"/>
    <x v="0"/>
    <x v="212"/>
    <x v="22"/>
    <x v="0"/>
    <x v="0"/>
    <x v="265"/>
    <x v="0"/>
    <x v="5"/>
    <x v="0"/>
    <x v="13"/>
    <x v="2787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32"/>
    <x v="46"/>
    <x v="2788"/>
    <x v="2736"/>
    <x v="1"/>
    <x v="1647"/>
    <x v="0"/>
    <x v="0"/>
    <x v="0"/>
    <x v="0"/>
    <x v="2788"/>
    <x v="2788"/>
    <x v="0"/>
    <x v="13"/>
    <x v="0"/>
    <x v="0"/>
    <x v="0"/>
    <x v="0"/>
    <x v="0"/>
    <x v="0"/>
    <x v="0"/>
    <x v="4"/>
    <x v="0"/>
    <x v="2540"/>
    <x v="1"/>
    <x v="0"/>
    <x v="2"/>
    <x v="2"/>
    <x v="0"/>
    <x v="1"/>
    <x v="1"/>
    <x v="1"/>
    <x v="1"/>
    <x v="3"/>
    <x v="14"/>
    <x v="15"/>
    <x v="0"/>
    <x v="0"/>
    <x v="256"/>
    <x v="0"/>
    <x v="14"/>
    <x v="10"/>
    <x v="13"/>
    <x v="27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89"/>
    <x v="2737"/>
    <x v="1"/>
    <x v="1648"/>
    <x v="0"/>
    <x v="0"/>
    <x v="0"/>
    <x v="0"/>
    <x v="2789"/>
    <x v="2789"/>
    <x v="0"/>
    <x v="13"/>
    <x v="0"/>
    <x v="0"/>
    <x v="0"/>
    <x v="0"/>
    <x v="0"/>
    <x v="0"/>
    <x v="0"/>
    <x v="24"/>
    <x v="0"/>
    <x v="2541"/>
    <x v="1"/>
    <x v="0"/>
    <x v="2"/>
    <x v="2"/>
    <x v="0"/>
    <x v="1"/>
    <x v="1"/>
    <x v="1"/>
    <x v="1"/>
    <x v="73"/>
    <x v="42"/>
    <x v="43"/>
    <x v="0"/>
    <x v="0"/>
    <x v="256"/>
    <x v="0"/>
    <x v="14"/>
    <x v="10"/>
    <x v="13"/>
    <x v="27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0"/>
    <x v="2738"/>
    <x v="1"/>
    <x v="1649"/>
    <x v="0"/>
    <x v="0"/>
    <x v="0"/>
    <x v="0"/>
    <x v="2790"/>
    <x v="2790"/>
    <x v="0"/>
    <x v="13"/>
    <x v="0"/>
    <x v="0"/>
    <x v="0"/>
    <x v="0"/>
    <x v="0"/>
    <x v="0"/>
    <x v="0"/>
    <x v="4"/>
    <x v="0"/>
    <x v="2542"/>
    <x v="1"/>
    <x v="0"/>
    <x v="1"/>
    <x v="1"/>
    <x v="1"/>
    <x v="0"/>
    <x v="0"/>
    <x v="1"/>
    <x v="1"/>
    <x v="114"/>
    <x v="298"/>
    <x v="2"/>
    <x v="0"/>
    <x v="0"/>
    <x v="256"/>
    <x v="0"/>
    <x v="14"/>
    <x v="10"/>
    <x v="13"/>
    <x v="27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1"/>
    <x v="2739"/>
    <x v="0"/>
    <x v="1650"/>
    <x v="0"/>
    <x v="0"/>
    <x v="0"/>
    <x v="0"/>
    <x v="2791"/>
    <x v="2791"/>
    <x v="0"/>
    <x v="13"/>
    <x v="0"/>
    <x v="0"/>
    <x v="0"/>
    <x v="0"/>
    <x v="1"/>
    <x v="0"/>
    <x v="0"/>
    <x v="6"/>
    <x v="0"/>
    <x v="2543"/>
    <x v="33"/>
    <x v="0"/>
    <x v="0"/>
    <x v="0"/>
    <x v="0"/>
    <x v="0"/>
    <x v="0"/>
    <x v="0"/>
    <x v="0"/>
    <x v="96"/>
    <x v="21"/>
    <x v="2"/>
    <x v="0"/>
    <x v="0"/>
    <x v="256"/>
    <x v="0"/>
    <x v="20"/>
    <x v="7"/>
    <x v="13"/>
    <x v="27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2"/>
    <x v="2740"/>
    <x v="1"/>
    <x v="1651"/>
    <x v="0"/>
    <x v="0"/>
    <x v="0"/>
    <x v="0"/>
    <x v="2792"/>
    <x v="2792"/>
    <x v="0"/>
    <x v="13"/>
    <x v="0"/>
    <x v="0"/>
    <x v="0"/>
    <x v="0"/>
    <x v="1"/>
    <x v="0"/>
    <x v="0"/>
    <x v="13"/>
    <x v="0"/>
    <x v="2544"/>
    <x v="33"/>
    <x v="0"/>
    <x v="0"/>
    <x v="0"/>
    <x v="0"/>
    <x v="0"/>
    <x v="0"/>
    <x v="0"/>
    <x v="0"/>
    <x v="3"/>
    <x v="299"/>
    <x v="19"/>
    <x v="0"/>
    <x v="0"/>
    <x v="274"/>
    <x v="0"/>
    <x v="20"/>
    <x v="7"/>
    <x v="13"/>
    <x v="27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3"/>
    <x v="2741"/>
    <x v="0"/>
    <x v="1652"/>
    <x v="0"/>
    <x v="0"/>
    <x v="0"/>
    <x v="0"/>
    <x v="2793"/>
    <x v="2793"/>
    <x v="0"/>
    <x v="13"/>
    <x v="0"/>
    <x v="0"/>
    <x v="0"/>
    <x v="0"/>
    <x v="0"/>
    <x v="0"/>
    <x v="0"/>
    <x v="18"/>
    <x v="0"/>
    <x v="2545"/>
    <x v="1"/>
    <x v="0"/>
    <x v="0"/>
    <x v="0"/>
    <x v="0"/>
    <x v="0"/>
    <x v="0"/>
    <x v="0"/>
    <x v="0"/>
    <x v="20"/>
    <x v="5"/>
    <x v="53"/>
    <x v="0"/>
    <x v="0"/>
    <x v="256"/>
    <x v="0"/>
    <x v="14"/>
    <x v="10"/>
    <x v="13"/>
    <x v="27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4"/>
    <x v="2742"/>
    <x v="0"/>
    <x v="1653"/>
    <x v="0"/>
    <x v="0"/>
    <x v="0"/>
    <x v="0"/>
    <x v="2794"/>
    <x v="2794"/>
    <x v="0"/>
    <x v="13"/>
    <x v="0"/>
    <x v="0"/>
    <x v="0"/>
    <x v="0"/>
    <x v="0"/>
    <x v="0"/>
    <x v="0"/>
    <x v="270"/>
    <x v="0"/>
    <x v="2546"/>
    <x v="17"/>
    <x v="0"/>
    <x v="1"/>
    <x v="1"/>
    <x v="1"/>
    <x v="0"/>
    <x v="0"/>
    <x v="1"/>
    <x v="1"/>
    <x v="36"/>
    <x v="28"/>
    <x v="2"/>
    <x v="0"/>
    <x v="0"/>
    <x v="265"/>
    <x v="0"/>
    <x v="9"/>
    <x v="12"/>
    <x v="13"/>
    <x v="27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5"/>
    <x v="2743"/>
    <x v="1"/>
    <x v="1362"/>
    <x v="0"/>
    <x v="0"/>
    <x v="0"/>
    <x v="0"/>
    <x v="2795"/>
    <x v="2795"/>
    <x v="0"/>
    <x v="13"/>
    <x v="0"/>
    <x v="0"/>
    <x v="0"/>
    <x v="0"/>
    <x v="1"/>
    <x v="0"/>
    <x v="0"/>
    <x v="6"/>
    <x v="0"/>
    <x v="2547"/>
    <x v="32"/>
    <x v="1"/>
    <x v="0"/>
    <x v="0"/>
    <x v="2"/>
    <x v="0"/>
    <x v="0"/>
    <x v="0"/>
    <x v="2"/>
    <x v="151"/>
    <x v="12"/>
    <x v="15"/>
    <x v="0"/>
    <x v="0"/>
    <x v="256"/>
    <x v="1"/>
    <x v="25"/>
    <x v="7"/>
    <x v="13"/>
    <x v="27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6"/>
    <x v="440"/>
    <x v="1"/>
    <x v="1654"/>
    <x v="0"/>
    <x v="0"/>
    <x v="0"/>
    <x v="0"/>
    <x v="2796"/>
    <x v="2796"/>
    <x v="0"/>
    <x v="13"/>
    <x v="1"/>
    <x v="0"/>
    <x v="0"/>
    <x v="0"/>
    <x v="0"/>
    <x v="0"/>
    <x v="0"/>
    <x v="13"/>
    <x v="0"/>
    <x v="2548"/>
    <x v="0"/>
    <x v="0"/>
    <x v="2"/>
    <x v="2"/>
    <x v="0"/>
    <x v="1"/>
    <x v="1"/>
    <x v="1"/>
    <x v="1"/>
    <x v="13"/>
    <x v="90"/>
    <x v="27"/>
    <x v="0"/>
    <x v="0"/>
    <x v="8"/>
    <x v="0"/>
    <x v="14"/>
    <x v="12"/>
    <x v="13"/>
    <x v="27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7"/>
    <x v="2744"/>
    <x v="1"/>
    <x v="50"/>
    <x v="0"/>
    <x v="0"/>
    <x v="0"/>
    <x v="0"/>
    <x v="2797"/>
    <x v="2797"/>
    <x v="0"/>
    <x v="13"/>
    <x v="1"/>
    <x v="0"/>
    <x v="0"/>
    <x v="0"/>
    <x v="0"/>
    <x v="0"/>
    <x v="0"/>
    <x v="4"/>
    <x v="0"/>
    <x v="2549"/>
    <x v="6"/>
    <x v="4"/>
    <x v="1"/>
    <x v="1"/>
    <x v="1"/>
    <x v="0"/>
    <x v="0"/>
    <x v="1"/>
    <x v="1"/>
    <x v="99"/>
    <x v="91"/>
    <x v="2"/>
    <x v="0"/>
    <x v="0"/>
    <x v="8"/>
    <x v="0"/>
    <x v="4"/>
    <x v="9"/>
    <x v="13"/>
    <x v="27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8"/>
    <x v="2745"/>
    <x v="0"/>
    <x v="1655"/>
    <x v="0"/>
    <x v="0"/>
    <x v="0"/>
    <x v="0"/>
    <x v="2798"/>
    <x v="2798"/>
    <x v="0"/>
    <x v="13"/>
    <x v="1"/>
    <x v="0"/>
    <x v="0"/>
    <x v="0"/>
    <x v="0"/>
    <x v="0"/>
    <x v="0"/>
    <x v="1"/>
    <x v="0"/>
    <x v="2550"/>
    <x v="0"/>
    <x v="0"/>
    <x v="0"/>
    <x v="0"/>
    <x v="0"/>
    <x v="0"/>
    <x v="0"/>
    <x v="0"/>
    <x v="0"/>
    <x v="21"/>
    <x v="5"/>
    <x v="27"/>
    <x v="0"/>
    <x v="0"/>
    <x v="8"/>
    <x v="0"/>
    <x v="14"/>
    <x v="10"/>
    <x v="13"/>
    <x v="27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799"/>
    <x v="2746"/>
    <x v="0"/>
    <x v="1656"/>
    <x v="0"/>
    <x v="0"/>
    <x v="0"/>
    <x v="0"/>
    <x v="2799"/>
    <x v="2799"/>
    <x v="0"/>
    <x v="13"/>
    <x v="1"/>
    <x v="0"/>
    <x v="0"/>
    <x v="0"/>
    <x v="0"/>
    <x v="0"/>
    <x v="0"/>
    <x v="15"/>
    <x v="0"/>
    <x v="2551"/>
    <x v="0"/>
    <x v="0"/>
    <x v="1"/>
    <x v="4"/>
    <x v="1"/>
    <x v="0"/>
    <x v="0"/>
    <x v="1"/>
    <x v="1"/>
    <x v="10"/>
    <x v="104"/>
    <x v="2"/>
    <x v="0"/>
    <x v="0"/>
    <x v="8"/>
    <x v="0"/>
    <x v="14"/>
    <x v="10"/>
    <x v="13"/>
    <x v="27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0"/>
    <x v="2747"/>
    <x v="1"/>
    <x v="1657"/>
    <x v="1"/>
    <x v="0"/>
    <x v="0"/>
    <x v="0"/>
    <x v="2800"/>
    <x v="2800"/>
    <x v="0"/>
    <x v="13"/>
    <x v="1"/>
    <x v="0"/>
    <x v="0"/>
    <x v="0"/>
    <x v="0"/>
    <x v="0"/>
    <x v="0"/>
    <x v="24"/>
    <x v="0"/>
    <x v="2552"/>
    <x v="0"/>
    <x v="0"/>
    <x v="2"/>
    <x v="2"/>
    <x v="0"/>
    <x v="1"/>
    <x v="1"/>
    <x v="1"/>
    <x v="1"/>
    <x v="21"/>
    <x v="115"/>
    <x v="34"/>
    <x v="0"/>
    <x v="0"/>
    <x v="8"/>
    <x v="0"/>
    <x v="14"/>
    <x v="10"/>
    <x v="13"/>
    <x v="28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1"/>
    <x v="2748"/>
    <x v="0"/>
    <x v="1658"/>
    <x v="0"/>
    <x v="0"/>
    <x v="0"/>
    <x v="0"/>
    <x v="2801"/>
    <x v="2801"/>
    <x v="0"/>
    <x v="13"/>
    <x v="2"/>
    <x v="6"/>
    <x v="0"/>
    <x v="0"/>
    <x v="1"/>
    <x v="0"/>
    <x v="0"/>
    <x v="18"/>
    <x v="0"/>
    <x v="2553"/>
    <x v="7"/>
    <x v="0"/>
    <x v="1"/>
    <x v="1"/>
    <x v="1"/>
    <x v="0"/>
    <x v="0"/>
    <x v="1"/>
    <x v="1"/>
    <x v="150"/>
    <x v="212"/>
    <x v="2"/>
    <x v="0"/>
    <x v="0"/>
    <x v="256"/>
    <x v="0"/>
    <x v="14"/>
    <x v="3"/>
    <x v="13"/>
    <x v="28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2"/>
    <x v="2749"/>
    <x v="1"/>
    <x v="71"/>
    <x v="0"/>
    <x v="0"/>
    <x v="0"/>
    <x v="0"/>
    <x v="2802"/>
    <x v="2802"/>
    <x v="0"/>
    <x v="13"/>
    <x v="2"/>
    <x v="6"/>
    <x v="0"/>
    <x v="0"/>
    <x v="0"/>
    <x v="0"/>
    <x v="0"/>
    <x v="0"/>
    <x v="0"/>
    <x v="2554"/>
    <x v="7"/>
    <x v="0"/>
    <x v="1"/>
    <x v="1"/>
    <x v="1"/>
    <x v="0"/>
    <x v="0"/>
    <x v="1"/>
    <x v="1"/>
    <x v="59"/>
    <x v="5"/>
    <x v="2"/>
    <x v="0"/>
    <x v="0"/>
    <x v="256"/>
    <x v="0"/>
    <x v="14"/>
    <x v="3"/>
    <x v="13"/>
    <x v="28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3"/>
    <x v="2750"/>
    <x v="1"/>
    <x v="470"/>
    <x v="10"/>
    <x v="0"/>
    <x v="0"/>
    <x v="0"/>
    <x v="2803"/>
    <x v="2803"/>
    <x v="0"/>
    <x v="13"/>
    <x v="2"/>
    <x v="6"/>
    <x v="0"/>
    <x v="0"/>
    <x v="0"/>
    <x v="0"/>
    <x v="0"/>
    <x v="0"/>
    <x v="0"/>
    <x v="2555"/>
    <x v="7"/>
    <x v="0"/>
    <x v="1"/>
    <x v="1"/>
    <x v="1"/>
    <x v="0"/>
    <x v="0"/>
    <x v="1"/>
    <x v="1"/>
    <x v="81"/>
    <x v="4"/>
    <x v="2"/>
    <x v="0"/>
    <x v="0"/>
    <x v="256"/>
    <x v="0"/>
    <x v="14"/>
    <x v="3"/>
    <x v="13"/>
    <x v="28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4"/>
    <x v="2751"/>
    <x v="0"/>
    <x v="1252"/>
    <x v="0"/>
    <x v="0"/>
    <x v="0"/>
    <x v="0"/>
    <x v="2804"/>
    <x v="2804"/>
    <x v="0"/>
    <x v="13"/>
    <x v="2"/>
    <x v="6"/>
    <x v="0"/>
    <x v="0"/>
    <x v="1"/>
    <x v="0"/>
    <x v="0"/>
    <x v="24"/>
    <x v="0"/>
    <x v="2556"/>
    <x v="7"/>
    <x v="0"/>
    <x v="1"/>
    <x v="1"/>
    <x v="1"/>
    <x v="0"/>
    <x v="0"/>
    <x v="1"/>
    <x v="1"/>
    <x v="151"/>
    <x v="72"/>
    <x v="2"/>
    <x v="0"/>
    <x v="0"/>
    <x v="256"/>
    <x v="0"/>
    <x v="14"/>
    <x v="3"/>
    <x v="13"/>
    <x v="28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5"/>
    <x v="2752"/>
    <x v="0"/>
    <x v="1659"/>
    <x v="0"/>
    <x v="0"/>
    <x v="0"/>
    <x v="0"/>
    <x v="2805"/>
    <x v="2805"/>
    <x v="0"/>
    <x v="13"/>
    <x v="2"/>
    <x v="6"/>
    <x v="0"/>
    <x v="0"/>
    <x v="1"/>
    <x v="0"/>
    <x v="0"/>
    <x v="8"/>
    <x v="0"/>
    <x v="2557"/>
    <x v="7"/>
    <x v="0"/>
    <x v="1"/>
    <x v="1"/>
    <x v="1"/>
    <x v="0"/>
    <x v="0"/>
    <x v="1"/>
    <x v="1"/>
    <x v="151"/>
    <x v="268"/>
    <x v="2"/>
    <x v="0"/>
    <x v="0"/>
    <x v="256"/>
    <x v="0"/>
    <x v="14"/>
    <x v="3"/>
    <x v="13"/>
    <x v="28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6"/>
    <x v="2753"/>
    <x v="1"/>
    <x v="1660"/>
    <x v="0"/>
    <x v="0"/>
    <x v="0"/>
    <x v="0"/>
    <x v="2806"/>
    <x v="2806"/>
    <x v="0"/>
    <x v="13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86"/>
    <x v="153"/>
    <x v="2"/>
    <x v="0"/>
    <x v="0"/>
    <x v="256"/>
    <x v="0"/>
    <x v="14"/>
    <x v="3"/>
    <x v="13"/>
    <x v="28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7"/>
    <x v="2754"/>
    <x v="0"/>
    <x v="1661"/>
    <x v="0"/>
    <x v="0"/>
    <x v="0"/>
    <x v="0"/>
    <x v="2807"/>
    <x v="2807"/>
    <x v="0"/>
    <x v="13"/>
    <x v="2"/>
    <x v="6"/>
    <x v="0"/>
    <x v="0"/>
    <x v="1"/>
    <x v="0"/>
    <x v="0"/>
    <x v="24"/>
    <x v="0"/>
    <x v="2558"/>
    <x v="7"/>
    <x v="0"/>
    <x v="1"/>
    <x v="1"/>
    <x v="1"/>
    <x v="0"/>
    <x v="0"/>
    <x v="1"/>
    <x v="1"/>
    <x v="0"/>
    <x v="268"/>
    <x v="2"/>
    <x v="0"/>
    <x v="0"/>
    <x v="256"/>
    <x v="0"/>
    <x v="14"/>
    <x v="3"/>
    <x v="13"/>
    <x v="28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8"/>
    <x v="2755"/>
    <x v="0"/>
    <x v="137"/>
    <x v="0"/>
    <x v="0"/>
    <x v="0"/>
    <x v="0"/>
    <x v="2808"/>
    <x v="2808"/>
    <x v="0"/>
    <x v="13"/>
    <x v="2"/>
    <x v="6"/>
    <x v="0"/>
    <x v="0"/>
    <x v="1"/>
    <x v="0"/>
    <x v="0"/>
    <x v="24"/>
    <x v="0"/>
    <x v="2559"/>
    <x v="7"/>
    <x v="0"/>
    <x v="1"/>
    <x v="1"/>
    <x v="1"/>
    <x v="0"/>
    <x v="0"/>
    <x v="1"/>
    <x v="1"/>
    <x v="0"/>
    <x v="72"/>
    <x v="2"/>
    <x v="0"/>
    <x v="0"/>
    <x v="256"/>
    <x v="0"/>
    <x v="14"/>
    <x v="3"/>
    <x v="13"/>
    <x v="28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09"/>
    <x v="2756"/>
    <x v="1"/>
    <x v="697"/>
    <x v="0"/>
    <x v="0"/>
    <x v="0"/>
    <x v="0"/>
    <x v="2809"/>
    <x v="2809"/>
    <x v="0"/>
    <x v="13"/>
    <x v="2"/>
    <x v="6"/>
    <x v="0"/>
    <x v="0"/>
    <x v="0"/>
    <x v="0"/>
    <x v="0"/>
    <x v="0"/>
    <x v="0"/>
    <x v="2560"/>
    <x v="7"/>
    <x v="0"/>
    <x v="1"/>
    <x v="1"/>
    <x v="1"/>
    <x v="0"/>
    <x v="0"/>
    <x v="1"/>
    <x v="1"/>
    <x v="1"/>
    <x v="1"/>
    <x v="2"/>
    <x v="0"/>
    <x v="0"/>
    <x v="256"/>
    <x v="0"/>
    <x v="14"/>
    <x v="3"/>
    <x v="13"/>
    <x v="28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0"/>
    <x v="2757"/>
    <x v="0"/>
    <x v="742"/>
    <x v="0"/>
    <x v="0"/>
    <x v="0"/>
    <x v="0"/>
    <x v="2810"/>
    <x v="2810"/>
    <x v="0"/>
    <x v="13"/>
    <x v="2"/>
    <x v="6"/>
    <x v="0"/>
    <x v="0"/>
    <x v="1"/>
    <x v="0"/>
    <x v="0"/>
    <x v="24"/>
    <x v="0"/>
    <x v="2561"/>
    <x v="7"/>
    <x v="0"/>
    <x v="1"/>
    <x v="1"/>
    <x v="1"/>
    <x v="0"/>
    <x v="0"/>
    <x v="1"/>
    <x v="1"/>
    <x v="96"/>
    <x v="268"/>
    <x v="2"/>
    <x v="0"/>
    <x v="0"/>
    <x v="256"/>
    <x v="0"/>
    <x v="0"/>
    <x v="3"/>
    <x v="13"/>
    <x v="28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1"/>
    <x v="2758"/>
    <x v="0"/>
    <x v="1307"/>
    <x v="0"/>
    <x v="0"/>
    <x v="0"/>
    <x v="0"/>
    <x v="2811"/>
    <x v="2811"/>
    <x v="0"/>
    <x v="13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19"/>
    <x v="12"/>
    <x v="2"/>
    <x v="0"/>
    <x v="0"/>
    <x v="256"/>
    <x v="0"/>
    <x v="14"/>
    <x v="3"/>
    <x v="13"/>
    <x v="28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2"/>
    <x v="2759"/>
    <x v="1"/>
    <x v="1662"/>
    <x v="0"/>
    <x v="0"/>
    <x v="0"/>
    <x v="0"/>
    <x v="2812"/>
    <x v="2812"/>
    <x v="0"/>
    <x v="13"/>
    <x v="2"/>
    <x v="6"/>
    <x v="0"/>
    <x v="0"/>
    <x v="0"/>
    <x v="0"/>
    <x v="0"/>
    <x v="0"/>
    <x v="0"/>
    <x v="2562"/>
    <x v="7"/>
    <x v="0"/>
    <x v="1"/>
    <x v="1"/>
    <x v="1"/>
    <x v="0"/>
    <x v="0"/>
    <x v="1"/>
    <x v="1"/>
    <x v="25"/>
    <x v="12"/>
    <x v="2"/>
    <x v="0"/>
    <x v="0"/>
    <x v="256"/>
    <x v="0"/>
    <x v="14"/>
    <x v="3"/>
    <x v="13"/>
    <x v="28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3"/>
    <x v="2760"/>
    <x v="0"/>
    <x v="296"/>
    <x v="0"/>
    <x v="0"/>
    <x v="0"/>
    <x v="0"/>
    <x v="2813"/>
    <x v="2813"/>
    <x v="0"/>
    <x v="13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3"/>
    <x v="28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4"/>
    <x v="2761"/>
    <x v="1"/>
    <x v="1663"/>
    <x v="0"/>
    <x v="0"/>
    <x v="0"/>
    <x v="0"/>
    <x v="2814"/>
    <x v="2814"/>
    <x v="0"/>
    <x v="13"/>
    <x v="2"/>
    <x v="6"/>
    <x v="0"/>
    <x v="0"/>
    <x v="0"/>
    <x v="0"/>
    <x v="0"/>
    <x v="0"/>
    <x v="0"/>
    <x v="2563"/>
    <x v="7"/>
    <x v="0"/>
    <x v="1"/>
    <x v="1"/>
    <x v="1"/>
    <x v="0"/>
    <x v="0"/>
    <x v="1"/>
    <x v="1"/>
    <x v="71"/>
    <x v="104"/>
    <x v="2"/>
    <x v="0"/>
    <x v="0"/>
    <x v="256"/>
    <x v="0"/>
    <x v="0"/>
    <x v="5"/>
    <x v="13"/>
    <x v="28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5"/>
    <x v="2762"/>
    <x v="0"/>
    <x v="1664"/>
    <x v="0"/>
    <x v="0"/>
    <x v="0"/>
    <x v="0"/>
    <x v="2815"/>
    <x v="2815"/>
    <x v="0"/>
    <x v="13"/>
    <x v="2"/>
    <x v="6"/>
    <x v="0"/>
    <x v="0"/>
    <x v="1"/>
    <x v="0"/>
    <x v="0"/>
    <x v="15"/>
    <x v="0"/>
    <x v="2564"/>
    <x v="7"/>
    <x v="0"/>
    <x v="1"/>
    <x v="1"/>
    <x v="1"/>
    <x v="0"/>
    <x v="0"/>
    <x v="1"/>
    <x v="1"/>
    <x v="151"/>
    <x v="105"/>
    <x v="2"/>
    <x v="0"/>
    <x v="0"/>
    <x v="256"/>
    <x v="0"/>
    <x v="14"/>
    <x v="3"/>
    <x v="13"/>
    <x v="28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6"/>
    <x v="2763"/>
    <x v="1"/>
    <x v="1633"/>
    <x v="0"/>
    <x v="0"/>
    <x v="0"/>
    <x v="0"/>
    <x v="2816"/>
    <x v="2816"/>
    <x v="0"/>
    <x v="13"/>
    <x v="2"/>
    <x v="6"/>
    <x v="0"/>
    <x v="0"/>
    <x v="0"/>
    <x v="0"/>
    <x v="0"/>
    <x v="0"/>
    <x v="0"/>
    <x v="2565"/>
    <x v="7"/>
    <x v="0"/>
    <x v="1"/>
    <x v="1"/>
    <x v="1"/>
    <x v="0"/>
    <x v="0"/>
    <x v="1"/>
    <x v="1"/>
    <x v="13"/>
    <x v="21"/>
    <x v="2"/>
    <x v="0"/>
    <x v="0"/>
    <x v="256"/>
    <x v="0"/>
    <x v="14"/>
    <x v="3"/>
    <x v="13"/>
    <x v="28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7"/>
    <x v="2764"/>
    <x v="0"/>
    <x v="1512"/>
    <x v="0"/>
    <x v="0"/>
    <x v="0"/>
    <x v="0"/>
    <x v="2817"/>
    <x v="2817"/>
    <x v="0"/>
    <x v="13"/>
    <x v="2"/>
    <x v="6"/>
    <x v="0"/>
    <x v="0"/>
    <x v="1"/>
    <x v="0"/>
    <x v="0"/>
    <x v="8"/>
    <x v="0"/>
    <x v="2566"/>
    <x v="7"/>
    <x v="0"/>
    <x v="1"/>
    <x v="1"/>
    <x v="1"/>
    <x v="0"/>
    <x v="0"/>
    <x v="1"/>
    <x v="1"/>
    <x v="96"/>
    <x v="268"/>
    <x v="2"/>
    <x v="0"/>
    <x v="0"/>
    <x v="256"/>
    <x v="0"/>
    <x v="14"/>
    <x v="3"/>
    <x v="13"/>
    <x v="28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8"/>
    <x v="2765"/>
    <x v="1"/>
    <x v="824"/>
    <x v="0"/>
    <x v="0"/>
    <x v="0"/>
    <x v="0"/>
    <x v="2818"/>
    <x v="2818"/>
    <x v="0"/>
    <x v="13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3"/>
    <x v="28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19"/>
    <x v="2766"/>
    <x v="0"/>
    <x v="1665"/>
    <x v="0"/>
    <x v="0"/>
    <x v="0"/>
    <x v="0"/>
    <x v="2819"/>
    <x v="2819"/>
    <x v="0"/>
    <x v="13"/>
    <x v="2"/>
    <x v="6"/>
    <x v="0"/>
    <x v="0"/>
    <x v="0"/>
    <x v="0"/>
    <x v="0"/>
    <x v="0"/>
    <x v="0"/>
    <x v="2567"/>
    <x v="7"/>
    <x v="0"/>
    <x v="1"/>
    <x v="1"/>
    <x v="1"/>
    <x v="0"/>
    <x v="0"/>
    <x v="1"/>
    <x v="1"/>
    <x v="100"/>
    <x v="5"/>
    <x v="2"/>
    <x v="0"/>
    <x v="0"/>
    <x v="8"/>
    <x v="0"/>
    <x v="14"/>
    <x v="3"/>
    <x v="13"/>
    <x v="28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0"/>
    <x v="2767"/>
    <x v="0"/>
    <x v="1666"/>
    <x v="0"/>
    <x v="0"/>
    <x v="0"/>
    <x v="0"/>
    <x v="2820"/>
    <x v="2820"/>
    <x v="0"/>
    <x v="13"/>
    <x v="2"/>
    <x v="6"/>
    <x v="0"/>
    <x v="0"/>
    <x v="1"/>
    <x v="0"/>
    <x v="0"/>
    <x v="8"/>
    <x v="0"/>
    <x v="2568"/>
    <x v="7"/>
    <x v="0"/>
    <x v="1"/>
    <x v="1"/>
    <x v="1"/>
    <x v="0"/>
    <x v="0"/>
    <x v="1"/>
    <x v="1"/>
    <x v="96"/>
    <x v="51"/>
    <x v="2"/>
    <x v="0"/>
    <x v="0"/>
    <x v="256"/>
    <x v="0"/>
    <x v="14"/>
    <x v="3"/>
    <x v="13"/>
    <x v="28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1"/>
    <x v="2768"/>
    <x v="0"/>
    <x v="899"/>
    <x v="0"/>
    <x v="0"/>
    <x v="0"/>
    <x v="0"/>
    <x v="2821"/>
    <x v="2821"/>
    <x v="0"/>
    <x v="13"/>
    <x v="2"/>
    <x v="6"/>
    <x v="0"/>
    <x v="0"/>
    <x v="0"/>
    <x v="0"/>
    <x v="0"/>
    <x v="0"/>
    <x v="0"/>
    <x v="2569"/>
    <x v="7"/>
    <x v="0"/>
    <x v="1"/>
    <x v="1"/>
    <x v="1"/>
    <x v="0"/>
    <x v="0"/>
    <x v="1"/>
    <x v="1"/>
    <x v="33"/>
    <x v="5"/>
    <x v="2"/>
    <x v="0"/>
    <x v="0"/>
    <x v="256"/>
    <x v="0"/>
    <x v="14"/>
    <x v="3"/>
    <x v="13"/>
    <x v="28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2"/>
    <x v="2769"/>
    <x v="0"/>
    <x v="1250"/>
    <x v="0"/>
    <x v="0"/>
    <x v="0"/>
    <x v="0"/>
    <x v="2822"/>
    <x v="2822"/>
    <x v="0"/>
    <x v="13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51"/>
    <x v="5"/>
    <x v="2"/>
    <x v="0"/>
    <x v="0"/>
    <x v="256"/>
    <x v="0"/>
    <x v="14"/>
    <x v="3"/>
    <x v="13"/>
    <x v="28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3"/>
    <x v="2770"/>
    <x v="1"/>
    <x v="387"/>
    <x v="0"/>
    <x v="0"/>
    <x v="0"/>
    <x v="0"/>
    <x v="2823"/>
    <x v="2823"/>
    <x v="0"/>
    <x v="13"/>
    <x v="2"/>
    <x v="6"/>
    <x v="0"/>
    <x v="0"/>
    <x v="0"/>
    <x v="0"/>
    <x v="0"/>
    <x v="0"/>
    <x v="0"/>
    <x v="2570"/>
    <x v="7"/>
    <x v="0"/>
    <x v="1"/>
    <x v="1"/>
    <x v="1"/>
    <x v="0"/>
    <x v="0"/>
    <x v="1"/>
    <x v="1"/>
    <x v="71"/>
    <x v="4"/>
    <x v="2"/>
    <x v="0"/>
    <x v="0"/>
    <x v="256"/>
    <x v="0"/>
    <x v="14"/>
    <x v="3"/>
    <x v="13"/>
    <x v="28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4"/>
    <x v="2771"/>
    <x v="0"/>
    <x v="1012"/>
    <x v="0"/>
    <x v="0"/>
    <x v="0"/>
    <x v="0"/>
    <x v="2824"/>
    <x v="2824"/>
    <x v="0"/>
    <x v="13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3"/>
    <x v="28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5"/>
    <x v="2772"/>
    <x v="0"/>
    <x v="1667"/>
    <x v="0"/>
    <x v="0"/>
    <x v="0"/>
    <x v="0"/>
    <x v="2825"/>
    <x v="2825"/>
    <x v="0"/>
    <x v="13"/>
    <x v="2"/>
    <x v="6"/>
    <x v="0"/>
    <x v="0"/>
    <x v="1"/>
    <x v="0"/>
    <x v="0"/>
    <x v="6"/>
    <x v="0"/>
    <x v="2571"/>
    <x v="7"/>
    <x v="0"/>
    <x v="1"/>
    <x v="1"/>
    <x v="1"/>
    <x v="0"/>
    <x v="0"/>
    <x v="1"/>
    <x v="1"/>
    <x v="96"/>
    <x v="105"/>
    <x v="2"/>
    <x v="0"/>
    <x v="0"/>
    <x v="256"/>
    <x v="0"/>
    <x v="14"/>
    <x v="3"/>
    <x v="13"/>
    <x v="28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6"/>
    <x v="2773"/>
    <x v="1"/>
    <x v="116"/>
    <x v="0"/>
    <x v="0"/>
    <x v="0"/>
    <x v="0"/>
    <x v="2826"/>
    <x v="2826"/>
    <x v="0"/>
    <x v="13"/>
    <x v="2"/>
    <x v="6"/>
    <x v="0"/>
    <x v="0"/>
    <x v="0"/>
    <x v="0"/>
    <x v="0"/>
    <x v="0"/>
    <x v="0"/>
    <x v="2572"/>
    <x v="7"/>
    <x v="0"/>
    <x v="1"/>
    <x v="1"/>
    <x v="1"/>
    <x v="0"/>
    <x v="0"/>
    <x v="1"/>
    <x v="1"/>
    <x v="10"/>
    <x v="15"/>
    <x v="2"/>
    <x v="0"/>
    <x v="0"/>
    <x v="256"/>
    <x v="0"/>
    <x v="14"/>
    <x v="3"/>
    <x v="13"/>
    <x v="28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7"/>
    <x v="2774"/>
    <x v="1"/>
    <x v="1477"/>
    <x v="0"/>
    <x v="0"/>
    <x v="0"/>
    <x v="0"/>
    <x v="2827"/>
    <x v="2827"/>
    <x v="0"/>
    <x v="13"/>
    <x v="2"/>
    <x v="6"/>
    <x v="0"/>
    <x v="0"/>
    <x v="0"/>
    <x v="0"/>
    <x v="0"/>
    <x v="0"/>
    <x v="0"/>
    <x v="2573"/>
    <x v="7"/>
    <x v="0"/>
    <x v="1"/>
    <x v="1"/>
    <x v="1"/>
    <x v="0"/>
    <x v="0"/>
    <x v="1"/>
    <x v="1"/>
    <x v="36"/>
    <x v="12"/>
    <x v="2"/>
    <x v="0"/>
    <x v="0"/>
    <x v="256"/>
    <x v="0"/>
    <x v="14"/>
    <x v="3"/>
    <x v="13"/>
    <x v="28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8"/>
    <x v="2775"/>
    <x v="0"/>
    <x v="200"/>
    <x v="0"/>
    <x v="0"/>
    <x v="0"/>
    <x v="0"/>
    <x v="2828"/>
    <x v="2828"/>
    <x v="0"/>
    <x v="13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3"/>
    <x v="28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29"/>
    <x v="2776"/>
    <x v="1"/>
    <x v="153"/>
    <x v="0"/>
    <x v="0"/>
    <x v="0"/>
    <x v="0"/>
    <x v="2829"/>
    <x v="2829"/>
    <x v="0"/>
    <x v="13"/>
    <x v="2"/>
    <x v="6"/>
    <x v="0"/>
    <x v="0"/>
    <x v="0"/>
    <x v="0"/>
    <x v="0"/>
    <x v="0"/>
    <x v="0"/>
    <x v="2574"/>
    <x v="7"/>
    <x v="0"/>
    <x v="1"/>
    <x v="1"/>
    <x v="1"/>
    <x v="0"/>
    <x v="0"/>
    <x v="1"/>
    <x v="1"/>
    <x v="2"/>
    <x v="37"/>
    <x v="2"/>
    <x v="0"/>
    <x v="0"/>
    <x v="256"/>
    <x v="0"/>
    <x v="14"/>
    <x v="3"/>
    <x v="13"/>
    <x v="28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0"/>
    <x v="2777"/>
    <x v="1"/>
    <x v="272"/>
    <x v="0"/>
    <x v="0"/>
    <x v="0"/>
    <x v="0"/>
    <x v="2830"/>
    <x v="2830"/>
    <x v="0"/>
    <x v="13"/>
    <x v="2"/>
    <x v="6"/>
    <x v="0"/>
    <x v="0"/>
    <x v="0"/>
    <x v="0"/>
    <x v="0"/>
    <x v="0"/>
    <x v="0"/>
    <x v="2575"/>
    <x v="7"/>
    <x v="0"/>
    <x v="1"/>
    <x v="1"/>
    <x v="1"/>
    <x v="0"/>
    <x v="0"/>
    <x v="1"/>
    <x v="1"/>
    <x v="71"/>
    <x v="104"/>
    <x v="32"/>
    <x v="0"/>
    <x v="0"/>
    <x v="256"/>
    <x v="0"/>
    <x v="14"/>
    <x v="3"/>
    <x v="13"/>
    <x v="28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1"/>
    <x v="2778"/>
    <x v="1"/>
    <x v="824"/>
    <x v="0"/>
    <x v="0"/>
    <x v="0"/>
    <x v="0"/>
    <x v="2831"/>
    <x v="2831"/>
    <x v="0"/>
    <x v="13"/>
    <x v="2"/>
    <x v="6"/>
    <x v="0"/>
    <x v="0"/>
    <x v="0"/>
    <x v="0"/>
    <x v="0"/>
    <x v="0"/>
    <x v="0"/>
    <x v="2576"/>
    <x v="7"/>
    <x v="0"/>
    <x v="1"/>
    <x v="1"/>
    <x v="1"/>
    <x v="0"/>
    <x v="0"/>
    <x v="1"/>
    <x v="1"/>
    <x v="35"/>
    <x v="56"/>
    <x v="2"/>
    <x v="0"/>
    <x v="0"/>
    <x v="256"/>
    <x v="0"/>
    <x v="14"/>
    <x v="3"/>
    <x v="13"/>
    <x v="28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2"/>
    <x v="2779"/>
    <x v="0"/>
    <x v="1668"/>
    <x v="0"/>
    <x v="0"/>
    <x v="0"/>
    <x v="0"/>
    <x v="2832"/>
    <x v="2832"/>
    <x v="0"/>
    <x v="13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33"/>
    <x v="71"/>
    <x v="2"/>
    <x v="0"/>
    <x v="0"/>
    <x v="256"/>
    <x v="0"/>
    <x v="14"/>
    <x v="3"/>
    <x v="13"/>
    <x v="28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3"/>
    <x v="2780"/>
    <x v="0"/>
    <x v="1669"/>
    <x v="0"/>
    <x v="0"/>
    <x v="0"/>
    <x v="0"/>
    <x v="2833"/>
    <x v="2833"/>
    <x v="0"/>
    <x v="13"/>
    <x v="2"/>
    <x v="6"/>
    <x v="0"/>
    <x v="0"/>
    <x v="1"/>
    <x v="0"/>
    <x v="0"/>
    <x v="8"/>
    <x v="0"/>
    <x v="2577"/>
    <x v="7"/>
    <x v="0"/>
    <x v="1"/>
    <x v="1"/>
    <x v="1"/>
    <x v="0"/>
    <x v="0"/>
    <x v="1"/>
    <x v="1"/>
    <x v="144"/>
    <x v="51"/>
    <x v="2"/>
    <x v="0"/>
    <x v="0"/>
    <x v="256"/>
    <x v="0"/>
    <x v="14"/>
    <x v="3"/>
    <x v="13"/>
    <x v="28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4"/>
    <x v="2781"/>
    <x v="0"/>
    <x v="1670"/>
    <x v="0"/>
    <x v="0"/>
    <x v="0"/>
    <x v="0"/>
    <x v="2834"/>
    <x v="2834"/>
    <x v="0"/>
    <x v="13"/>
    <x v="2"/>
    <x v="6"/>
    <x v="0"/>
    <x v="0"/>
    <x v="1"/>
    <x v="0"/>
    <x v="0"/>
    <x v="24"/>
    <x v="0"/>
    <x v="2578"/>
    <x v="7"/>
    <x v="0"/>
    <x v="1"/>
    <x v="1"/>
    <x v="1"/>
    <x v="0"/>
    <x v="0"/>
    <x v="1"/>
    <x v="1"/>
    <x v="144"/>
    <x v="300"/>
    <x v="2"/>
    <x v="0"/>
    <x v="0"/>
    <x v="256"/>
    <x v="0"/>
    <x v="14"/>
    <x v="3"/>
    <x v="13"/>
    <x v="28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5"/>
    <x v="2782"/>
    <x v="1"/>
    <x v="280"/>
    <x v="0"/>
    <x v="0"/>
    <x v="0"/>
    <x v="0"/>
    <x v="2835"/>
    <x v="2835"/>
    <x v="0"/>
    <x v="13"/>
    <x v="2"/>
    <x v="6"/>
    <x v="0"/>
    <x v="0"/>
    <x v="0"/>
    <x v="0"/>
    <x v="0"/>
    <x v="0"/>
    <x v="0"/>
    <x v="2579"/>
    <x v="7"/>
    <x v="0"/>
    <x v="1"/>
    <x v="1"/>
    <x v="1"/>
    <x v="0"/>
    <x v="0"/>
    <x v="1"/>
    <x v="1"/>
    <x v="43"/>
    <x v="5"/>
    <x v="2"/>
    <x v="0"/>
    <x v="0"/>
    <x v="256"/>
    <x v="0"/>
    <x v="14"/>
    <x v="3"/>
    <x v="13"/>
    <x v="28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6"/>
    <x v="2783"/>
    <x v="0"/>
    <x v="1671"/>
    <x v="0"/>
    <x v="0"/>
    <x v="0"/>
    <x v="0"/>
    <x v="2836"/>
    <x v="2836"/>
    <x v="0"/>
    <x v="13"/>
    <x v="2"/>
    <x v="6"/>
    <x v="0"/>
    <x v="0"/>
    <x v="0"/>
    <x v="0"/>
    <x v="0"/>
    <x v="0"/>
    <x v="0"/>
    <x v="2580"/>
    <x v="7"/>
    <x v="0"/>
    <x v="1"/>
    <x v="1"/>
    <x v="1"/>
    <x v="0"/>
    <x v="0"/>
    <x v="1"/>
    <x v="1"/>
    <x v="100"/>
    <x v="5"/>
    <x v="2"/>
    <x v="0"/>
    <x v="0"/>
    <x v="256"/>
    <x v="0"/>
    <x v="14"/>
    <x v="3"/>
    <x v="13"/>
    <x v="28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7"/>
    <x v="2784"/>
    <x v="1"/>
    <x v="1672"/>
    <x v="0"/>
    <x v="0"/>
    <x v="0"/>
    <x v="0"/>
    <x v="2837"/>
    <x v="2837"/>
    <x v="0"/>
    <x v="13"/>
    <x v="2"/>
    <x v="6"/>
    <x v="0"/>
    <x v="0"/>
    <x v="0"/>
    <x v="0"/>
    <x v="0"/>
    <x v="0"/>
    <x v="0"/>
    <x v="2581"/>
    <x v="7"/>
    <x v="0"/>
    <x v="1"/>
    <x v="1"/>
    <x v="1"/>
    <x v="0"/>
    <x v="0"/>
    <x v="1"/>
    <x v="1"/>
    <x v="40"/>
    <x v="5"/>
    <x v="2"/>
    <x v="0"/>
    <x v="0"/>
    <x v="256"/>
    <x v="0"/>
    <x v="14"/>
    <x v="3"/>
    <x v="13"/>
    <x v="28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8"/>
    <x v="2785"/>
    <x v="0"/>
    <x v="753"/>
    <x v="0"/>
    <x v="0"/>
    <x v="0"/>
    <x v="0"/>
    <x v="2838"/>
    <x v="2838"/>
    <x v="0"/>
    <x v="13"/>
    <x v="2"/>
    <x v="6"/>
    <x v="0"/>
    <x v="0"/>
    <x v="1"/>
    <x v="0"/>
    <x v="0"/>
    <x v="6"/>
    <x v="0"/>
    <x v="2582"/>
    <x v="7"/>
    <x v="0"/>
    <x v="1"/>
    <x v="1"/>
    <x v="1"/>
    <x v="0"/>
    <x v="0"/>
    <x v="1"/>
    <x v="1"/>
    <x v="144"/>
    <x v="105"/>
    <x v="2"/>
    <x v="0"/>
    <x v="0"/>
    <x v="256"/>
    <x v="0"/>
    <x v="14"/>
    <x v="3"/>
    <x v="13"/>
    <x v="28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39"/>
    <x v="2786"/>
    <x v="0"/>
    <x v="912"/>
    <x v="0"/>
    <x v="0"/>
    <x v="0"/>
    <x v="0"/>
    <x v="2839"/>
    <x v="2839"/>
    <x v="0"/>
    <x v="13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45"/>
    <x v="5"/>
    <x v="2"/>
    <x v="0"/>
    <x v="0"/>
    <x v="256"/>
    <x v="0"/>
    <x v="14"/>
    <x v="3"/>
    <x v="13"/>
    <x v="28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0"/>
    <x v="2787"/>
    <x v="0"/>
    <x v="633"/>
    <x v="0"/>
    <x v="0"/>
    <x v="0"/>
    <x v="0"/>
    <x v="2840"/>
    <x v="2840"/>
    <x v="0"/>
    <x v="13"/>
    <x v="2"/>
    <x v="6"/>
    <x v="0"/>
    <x v="0"/>
    <x v="0"/>
    <x v="0"/>
    <x v="0"/>
    <x v="271"/>
    <x v="0"/>
    <x v="2583"/>
    <x v="7"/>
    <x v="0"/>
    <x v="1"/>
    <x v="1"/>
    <x v="1"/>
    <x v="0"/>
    <x v="0"/>
    <x v="1"/>
    <x v="1"/>
    <x v="40"/>
    <x v="5"/>
    <x v="2"/>
    <x v="0"/>
    <x v="0"/>
    <x v="256"/>
    <x v="0"/>
    <x v="14"/>
    <x v="3"/>
    <x v="13"/>
    <x v="28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1"/>
    <x v="2788"/>
    <x v="1"/>
    <x v="39"/>
    <x v="0"/>
    <x v="0"/>
    <x v="0"/>
    <x v="0"/>
    <x v="2841"/>
    <x v="2841"/>
    <x v="0"/>
    <x v="13"/>
    <x v="2"/>
    <x v="6"/>
    <x v="0"/>
    <x v="0"/>
    <x v="0"/>
    <x v="0"/>
    <x v="0"/>
    <x v="0"/>
    <x v="0"/>
    <x v="2584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2"/>
    <x v="2789"/>
    <x v="0"/>
    <x v="1673"/>
    <x v="0"/>
    <x v="0"/>
    <x v="0"/>
    <x v="0"/>
    <x v="2842"/>
    <x v="2842"/>
    <x v="0"/>
    <x v="13"/>
    <x v="2"/>
    <x v="6"/>
    <x v="0"/>
    <x v="0"/>
    <x v="1"/>
    <x v="0"/>
    <x v="0"/>
    <x v="8"/>
    <x v="0"/>
    <x v="2585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3"/>
    <x v="2790"/>
    <x v="1"/>
    <x v="1367"/>
    <x v="0"/>
    <x v="0"/>
    <x v="0"/>
    <x v="0"/>
    <x v="2843"/>
    <x v="2843"/>
    <x v="0"/>
    <x v="13"/>
    <x v="2"/>
    <x v="6"/>
    <x v="0"/>
    <x v="0"/>
    <x v="0"/>
    <x v="0"/>
    <x v="0"/>
    <x v="9"/>
    <x v="0"/>
    <x v="2586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4"/>
    <x v="2791"/>
    <x v="1"/>
    <x v="794"/>
    <x v="0"/>
    <x v="0"/>
    <x v="0"/>
    <x v="0"/>
    <x v="2844"/>
    <x v="2844"/>
    <x v="0"/>
    <x v="13"/>
    <x v="2"/>
    <x v="6"/>
    <x v="0"/>
    <x v="0"/>
    <x v="0"/>
    <x v="0"/>
    <x v="0"/>
    <x v="0"/>
    <x v="0"/>
    <x v="2587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5"/>
    <x v="2792"/>
    <x v="1"/>
    <x v="747"/>
    <x v="0"/>
    <x v="0"/>
    <x v="0"/>
    <x v="0"/>
    <x v="2845"/>
    <x v="2845"/>
    <x v="0"/>
    <x v="13"/>
    <x v="2"/>
    <x v="6"/>
    <x v="0"/>
    <x v="0"/>
    <x v="0"/>
    <x v="0"/>
    <x v="0"/>
    <x v="0"/>
    <x v="0"/>
    <x v="2588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6"/>
    <x v="2793"/>
    <x v="0"/>
    <x v="1230"/>
    <x v="0"/>
    <x v="0"/>
    <x v="0"/>
    <x v="0"/>
    <x v="2846"/>
    <x v="2846"/>
    <x v="0"/>
    <x v="13"/>
    <x v="2"/>
    <x v="6"/>
    <x v="0"/>
    <x v="0"/>
    <x v="0"/>
    <x v="0"/>
    <x v="0"/>
    <x v="0"/>
    <x v="0"/>
    <x v="2589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7"/>
    <x v="2794"/>
    <x v="0"/>
    <x v="1260"/>
    <x v="1"/>
    <x v="0"/>
    <x v="0"/>
    <x v="0"/>
    <x v="2847"/>
    <x v="2847"/>
    <x v="0"/>
    <x v="13"/>
    <x v="2"/>
    <x v="6"/>
    <x v="0"/>
    <x v="0"/>
    <x v="1"/>
    <x v="0"/>
    <x v="0"/>
    <x v="272"/>
    <x v="0"/>
    <x v="2590"/>
    <x v="7"/>
    <x v="0"/>
    <x v="1"/>
    <x v="1"/>
    <x v="1"/>
    <x v="0"/>
    <x v="0"/>
    <x v="1"/>
    <x v="1"/>
    <x v="150"/>
    <x v="72"/>
    <x v="2"/>
    <x v="0"/>
    <x v="0"/>
    <x v="256"/>
    <x v="0"/>
    <x v="14"/>
    <x v="3"/>
    <x v="13"/>
    <x v="28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8"/>
    <x v="2795"/>
    <x v="0"/>
    <x v="52"/>
    <x v="0"/>
    <x v="0"/>
    <x v="0"/>
    <x v="0"/>
    <x v="2848"/>
    <x v="2848"/>
    <x v="0"/>
    <x v="13"/>
    <x v="2"/>
    <x v="6"/>
    <x v="0"/>
    <x v="0"/>
    <x v="1"/>
    <x v="0"/>
    <x v="0"/>
    <x v="8"/>
    <x v="0"/>
    <x v="2591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49"/>
    <x v="2796"/>
    <x v="1"/>
    <x v="1189"/>
    <x v="0"/>
    <x v="0"/>
    <x v="0"/>
    <x v="0"/>
    <x v="2849"/>
    <x v="2849"/>
    <x v="0"/>
    <x v="13"/>
    <x v="2"/>
    <x v="6"/>
    <x v="0"/>
    <x v="0"/>
    <x v="0"/>
    <x v="0"/>
    <x v="0"/>
    <x v="3"/>
    <x v="0"/>
    <x v="2592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0"/>
    <x v="2797"/>
    <x v="0"/>
    <x v="1013"/>
    <x v="0"/>
    <x v="0"/>
    <x v="0"/>
    <x v="0"/>
    <x v="2850"/>
    <x v="2850"/>
    <x v="0"/>
    <x v="13"/>
    <x v="2"/>
    <x v="7"/>
    <x v="0"/>
    <x v="0"/>
    <x v="0"/>
    <x v="0"/>
    <x v="0"/>
    <x v="0"/>
    <x v="0"/>
    <x v="2593"/>
    <x v="7"/>
    <x v="0"/>
    <x v="1"/>
    <x v="1"/>
    <x v="1"/>
    <x v="0"/>
    <x v="0"/>
    <x v="1"/>
    <x v="1"/>
    <x v="157"/>
    <x v="5"/>
    <x v="2"/>
    <x v="0"/>
    <x v="0"/>
    <x v="252"/>
    <x v="0"/>
    <x v="14"/>
    <x v="3"/>
    <x v="13"/>
    <x v="28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1"/>
    <x v="2798"/>
    <x v="1"/>
    <x v="360"/>
    <x v="0"/>
    <x v="0"/>
    <x v="0"/>
    <x v="0"/>
    <x v="2851"/>
    <x v="2851"/>
    <x v="0"/>
    <x v="13"/>
    <x v="2"/>
    <x v="7"/>
    <x v="0"/>
    <x v="0"/>
    <x v="0"/>
    <x v="0"/>
    <x v="0"/>
    <x v="0"/>
    <x v="0"/>
    <x v="2594"/>
    <x v="7"/>
    <x v="0"/>
    <x v="1"/>
    <x v="1"/>
    <x v="1"/>
    <x v="0"/>
    <x v="0"/>
    <x v="1"/>
    <x v="1"/>
    <x v="157"/>
    <x v="5"/>
    <x v="2"/>
    <x v="0"/>
    <x v="0"/>
    <x v="8"/>
    <x v="0"/>
    <x v="14"/>
    <x v="3"/>
    <x v="13"/>
    <x v="28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2"/>
    <x v="2799"/>
    <x v="1"/>
    <x v="547"/>
    <x v="0"/>
    <x v="0"/>
    <x v="0"/>
    <x v="0"/>
    <x v="2852"/>
    <x v="2852"/>
    <x v="0"/>
    <x v="13"/>
    <x v="2"/>
    <x v="7"/>
    <x v="0"/>
    <x v="0"/>
    <x v="0"/>
    <x v="0"/>
    <x v="0"/>
    <x v="0"/>
    <x v="0"/>
    <x v="2595"/>
    <x v="7"/>
    <x v="0"/>
    <x v="1"/>
    <x v="1"/>
    <x v="1"/>
    <x v="0"/>
    <x v="0"/>
    <x v="1"/>
    <x v="1"/>
    <x v="157"/>
    <x v="21"/>
    <x v="2"/>
    <x v="0"/>
    <x v="0"/>
    <x v="256"/>
    <x v="0"/>
    <x v="14"/>
    <x v="3"/>
    <x v="13"/>
    <x v="28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3"/>
    <x v="2800"/>
    <x v="1"/>
    <x v="458"/>
    <x v="0"/>
    <x v="0"/>
    <x v="0"/>
    <x v="0"/>
    <x v="2853"/>
    <x v="2853"/>
    <x v="0"/>
    <x v="13"/>
    <x v="2"/>
    <x v="7"/>
    <x v="0"/>
    <x v="0"/>
    <x v="0"/>
    <x v="0"/>
    <x v="0"/>
    <x v="0"/>
    <x v="0"/>
    <x v="2596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3"/>
    <x v="28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4"/>
    <x v="2801"/>
    <x v="1"/>
    <x v="316"/>
    <x v="0"/>
    <x v="0"/>
    <x v="0"/>
    <x v="0"/>
    <x v="2854"/>
    <x v="2854"/>
    <x v="0"/>
    <x v="13"/>
    <x v="2"/>
    <x v="7"/>
    <x v="0"/>
    <x v="0"/>
    <x v="0"/>
    <x v="0"/>
    <x v="0"/>
    <x v="0"/>
    <x v="0"/>
    <x v="2597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3"/>
    <x v="28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5"/>
    <x v="2802"/>
    <x v="1"/>
    <x v="1331"/>
    <x v="0"/>
    <x v="0"/>
    <x v="0"/>
    <x v="0"/>
    <x v="2855"/>
    <x v="2855"/>
    <x v="0"/>
    <x v="13"/>
    <x v="2"/>
    <x v="7"/>
    <x v="0"/>
    <x v="0"/>
    <x v="0"/>
    <x v="0"/>
    <x v="0"/>
    <x v="0"/>
    <x v="0"/>
    <x v="2598"/>
    <x v="7"/>
    <x v="0"/>
    <x v="1"/>
    <x v="1"/>
    <x v="1"/>
    <x v="0"/>
    <x v="0"/>
    <x v="1"/>
    <x v="1"/>
    <x v="58"/>
    <x v="5"/>
    <x v="2"/>
    <x v="0"/>
    <x v="0"/>
    <x v="262"/>
    <x v="0"/>
    <x v="14"/>
    <x v="3"/>
    <x v="13"/>
    <x v="28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6"/>
    <x v="2803"/>
    <x v="1"/>
    <x v="212"/>
    <x v="0"/>
    <x v="0"/>
    <x v="0"/>
    <x v="0"/>
    <x v="2856"/>
    <x v="2856"/>
    <x v="0"/>
    <x v="13"/>
    <x v="2"/>
    <x v="7"/>
    <x v="0"/>
    <x v="0"/>
    <x v="0"/>
    <x v="0"/>
    <x v="0"/>
    <x v="0"/>
    <x v="0"/>
    <x v="2599"/>
    <x v="7"/>
    <x v="0"/>
    <x v="1"/>
    <x v="1"/>
    <x v="1"/>
    <x v="0"/>
    <x v="0"/>
    <x v="1"/>
    <x v="1"/>
    <x v="157"/>
    <x v="45"/>
    <x v="2"/>
    <x v="0"/>
    <x v="0"/>
    <x v="256"/>
    <x v="0"/>
    <x v="14"/>
    <x v="3"/>
    <x v="13"/>
    <x v="28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7"/>
    <x v="2804"/>
    <x v="1"/>
    <x v="1351"/>
    <x v="0"/>
    <x v="0"/>
    <x v="0"/>
    <x v="0"/>
    <x v="2857"/>
    <x v="2857"/>
    <x v="0"/>
    <x v="13"/>
    <x v="2"/>
    <x v="7"/>
    <x v="0"/>
    <x v="0"/>
    <x v="0"/>
    <x v="0"/>
    <x v="0"/>
    <x v="0"/>
    <x v="0"/>
    <x v="2600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3"/>
    <x v="28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8"/>
    <x v="2805"/>
    <x v="1"/>
    <x v="1674"/>
    <x v="0"/>
    <x v="0"/>
    <x v="0"/>
    <x v="0"/>
    <x v="2858"/>
    <x v="2858"/>
    <x v="0"/>
    <x v="13"/>
    <x v="2"/>
    <x v="7"/>
    <x v="0"/>
    <x v="0"/>
    <x v="0"/>
    <x v="0"/>
    <x v="0"/>
    <x v="0"/>
    <x v="0"/>
    <x v="2601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3"/>
    <x v="28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59"/>
    <x v="2806"/>
    <x v="1"/>
    <x v="1000"/>
    <x v="0"/>
    <x v="0"/>
    <x v="0"/>
    <x v="0"/>
    <x v="2859"/>
    <x v="2859"/>
    <x v="0"/>
    <x v="13"/>
    <x v="2"/>
    <x v="7"/>
    <x v="0"/>
    <x v="0"/>
    <x v="0"/>
    <x v="0"/>
    <x v="0"/>
    <x v="0"/>
    <x v="0"/>
    <x v="2602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3"/>
    <x v="28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0"/>
    <x v="2807"/>
    <x v="1"/>
    <x v="949"/>
    <x v="0"/>
    <x v="0"/>
    <x v="0"/>
    <x v="0"/>
    <x v="2860"/>
    <x v="2860"/>
    <x v="0"/>
    <x v="13"/>
    <x v="2"/>
    <x v="7"/>
    <x v="0"/>
    <x v="0"/>
    <x v="0"/>
    <x v="0"/>
    <x v="0"/>
    <x v="0"/>
    <x v="0"/>
    <x v="2603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3"/>
    <x v="28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1"/>
    <x v="2808"/>
    <x v="0"/>
    <x v="1675"/>
    <x v="0"/>
    <x v="0"/>
    <x v="0"/>
    <x v="0"/>
    <x v="2861"/>
    <x v="2861"/>
    <x v="0"/>
    <x v="13"/>
    <x v="2"/>
    <x v="7"/>
    <x v="0"/>
    <x v="0"/>
    <x v="0"/>
    <x v="0"/>
    <x v="2"/>
    <x v="21"/>
    <x v="0"/>
    <x v="71"/>
    <x v="8"/>
    <x v="4"/>
    <x v="3"/>
    <x v="3"/>
    <x v="1"/>
    <x v="0"/>
    <x v="0"/>
    <x v="1"/>
    <x v="1"/>
    <x v="0"/>
    <x v="19"/>
    <x v="4"/>
    <x v="0"/>
    <x v="0"/>
    <x v="8"/>
    <x v="0"/>
    <x v="7"/>
    <x v="19"/>
    <x v="13"/>
    <x v="28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2"/>
    <x v="2809"/>
    <x v="0"/>
    <x v="481"/>
    <x v="0"/>
    <x v="0"/>
    <x v="0"/>
    <x v="0"/>
    <x v="2862"/>
    <x v="2862"/>
    <x v="0"/>
    <x v="13"/>
    <x v="2"/>
    <x v="7"/>
    <x v="0"/>
    <x v="0"/>
    <x v="0"/>
    <x v="0"/>
    <x v="2"/>
    <x v="21"/>
    <x v="0"/>
    <x v="71"/>
    <x v="8"/>
    <x v="4"/>
    <x v="3"/>
    <x v="3"/>
    <x v="1"/>
    <x v="0"/>
    <x v="0"/>
    <x v="1"/>
    <x v="1"/>
    <x v="0"/>
    <x v="19"/>
    <x v="4"/>
    <x v="0"/>
    <x v="0"/>
    <x v="256"/>
    <x v="0"/>
    <x v="7"/>
    <x v="19"/>
    <x v="13"/>
    <x v="28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3"/>
    <x v="2810"/>
    <x v="1"/>
    <x v="152"/>
    <x v="0"/>
    <x v="0"/>
    <x v="0"/>
    <x v="0"/>
    <x v="2863"/>
    <x v="2863"/>
    <x v="0"/>
    <x v="13"/>
    <x v="2"/>
    <x v="7"/>
    <x v="0"/>
    <x v="0"/>
    <x v="0"/>
    <x v="0"/>
    <x v="0"/>
    <x v="0"/>
    <x v="0"/>
    <x v="2604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4"/>
    <x v="2811"/>
    <x v="1"/>
    <x v="1102"/>
    <x v="0"/>
    <x v="0"/>
    <x v="0"/>
    <x v="0"/>
    <x v="2864"/>
    <x v="2864"/>
    <x v="0"/>
    <x v="13"/>
    <x v="2"/>
    <x v="7"/>
    <x v="0"/>
    <x v="0"/>
    <x v="0"/>
    <x v="0"/>
    <x v="2"/>
    <x v="21"/>
    <x v="0"/>
    <x v="71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5"/>
    <x v="2812"/>
    <x v="1"/>
    <x v="340"/>
    <x v="0"/>
    <x v="0"/>
    <x v="0"/>
    <x v="0"/>
    <x v="2865"/>
    <x v="2865"/>
    <x v="0"/>
    <x v="13"/>
    <x v="2"/>
    <x v="7"/>
    <x v="0"/>
    <x v="0"/>
    <x v="0"/>
    <x v="0"/>
    <x v="0"/>
    <x v="0"/>
    <x v="0"/>
    <x v="2605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6"/>
    <x v="2813"/>
    <x v="1"/>
    <x v="1676"/>
    <x v="0"/>
    <x v="0"/>
    <x v="0"/>
    <x v="0"/>
    <x v="2866"/>
    <x v="2866"/>
    <x v="0"/>
    <x v="13"/>
    <x v="2"/>
    <x v="7"/>
    <x v="0"/>
    <x v="0"/>
    <x v="0"/>
    <x v="0"/>
    <x v="0"/>
    <x v="0"/>
    <x v="0"/>
    <x v="2606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3"/>
    <x v="28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7"/>
    <x v="1401"/>
    <x v="1"/>
    <x v="1677"/>
    <x v="3"/>
    <x v="0"/>
    <x v="0"/>
    <x v="0"/>
    <x v="2867"/>
    <x v="2867"/>
    <x v="0"/>
    <x v="13"/>
    <x v="2"/>
    <x v="7"/>
    <x v="0"/>
    <x v="0"/>
    <x v="0"/>
    <x v="0"/>
    <x v="0"/>
    <x v="0"/>
    <x v="0"/>
    <x v="2607"/>
    <x v="7"/>
    <x v="0"/>
    <x v="3"/>
    <x v="3"/>
    <x v="1"/>
    <x v="0"/>
    <x v="0"/>
    <x v="1"/>
    <x v="1"/>
    <x v="0"/>
    <x v="19"/>
    <x v="4"/>
    <x v="0"/>
    <x v="0"/>
    <x v="256"/>
    <x v="0"/>
    <x v="0"/>
    <x v="3"/>
    <x v="13"/>
    <x v="28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8"/>
    <x v="2814"/>
    <x v="1"/>
    <x v="1678"/>
    <x v="0"/>
    <x v="0"/>
    <x v="0"/>
    <x v="0"/>
    <x v="2868"/>
    <x v="2868"/>
    <x v="0"/>
    <x v="14"/>
    <x v="1"/>
    <x v="0"/>
    <x v="0"/>
    <x v="0"/>
    <x v="0"/>
    <x v="0"/>
    <x v="0"/>
    <x v="6"/>
    <x v="0"/>
    <x v="2608"/>
    <x v="0"/>
    <x v="0"/>
    <x v="1"/>
    <x v="1"/>
    <x v="1"/>
    <x v="0"/>
    <x v="0"/>
    <x v="1"/>
    <x v="1"/>
    <x v="79"/>
    <x v="164"/>
    <x v="2"/>
    <x v="0"/>
    <x v="0"/>
    <x v="8"/>
    <x v="0"/>
    <x v="14"/>
    <x v="10"/>
    <x v="14"/>
    <x v="28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69"/>
    <x v="2815"/>
    <x v="1"/>
    <x v="664"/>
    <x v="0"/>
    <x v="0"/>
    <x v="0"/>
    <x v="0"/>
    <x v="2869"/>
    <x v="2869"/>
    <x v="0"/>
    <x v="14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51"/>
    <x v="5"/>
    <x v="2"/>
    <x v="0"/>
    <x v="0"/>
    <x v="256"/>
    <x v="0"/>
    <x v="14"/>
    <x v="3"/>
    <x v="14"/>
    <x v="28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0"/>
    <x v="2816"/>
    <x v="1"/>
    <x v="1679"/>
    <x v="0"/>
    <x v="0"/>
    <x v="0"/>
    <x v="0"/>
    <x v="2870"/>
    <x v="2870"/>
    <x v="0"/>
    <x v="14"/>
    <x v="2"/>
    <x v="6"/>
    <x v="0"/>
    <x v="0"/>
    <x v="1"/>
    <x v="0"/>
    <x v="0"/>
    <x v="4"/>
    <x v="0"/>
    <x v="2609"/>
    <x v="7"/>
    <x v="0"/>
    <x v="1"/>
    <x v="1"/>
    <x v="1"/>
    <x v="0"/>
    <x v="0"/>
    <x v="1"/>
    <x v="1"/>
    <x v="96"/>
    <x v="72"/>
    <x v="2"/>
    <x v="0"/>
    <x v="0"/>
    <x v="256"/>
    <x v="0"/>
    <x v="14"/>
    <x v="3"/>
    <x v="14"/>
    <x v="28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1"/>
    <x v="2817"/>
    <x v="1"/>
    <x v="1013"/>
    <x v="0"/>
    <x v="0"/>
    <x v="0"/>
    <x v="0"/>
    <x v="2871"/>
    <x v="2871"/>
    <x v="0"/>
    <x v="14"/>
    <x v="2"/>
    <x v="7"/>
    <x v="0"/>
    <x v="0"/>
    <x v="0"/>
    <x v="0"/>
    <x v="0"/>
    <x v="0"/>
    <x v="0"/>
    <x v="2610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4"/>
    <x v="28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2"/>
    <x v="2818"/>
    <x v="1"/>
    <x v="129"/>
    <x v="0"/>
    <x v="0"/>
    <x v="0"/>
    <x v="0"/>
    <x v="2872"/>
    <x v="2872"/>
    <x v="0"/>
    <x v="14"/>
    <x v="2"/>
    <x v="7"/>
    <x v="0"/>
    <x v="0"/>
    <x v="0"/>
    <x v="0"/>
    <x v="0"/>
    <x v="0"/>
    <x v="0"/>
    <x v="2611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4"/>
    <x v="28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3"/>
    <x v="2819"/>
    <x v="0"/>
    <x v="29"/>
    <x v="0"/>
    <x v="0"/>
    <x v="0"/>
    <x v="0"/>
    <x v="2873"/>
    <x v="2873"/>
    <x v="0"/>
    <x v="15"/>
    <x v="0"/>
    <x v="0"/>
    <x v="0"/>
    <x v="0"/>
    <x v="1"/>
    <x v="0"/>
    <x v="0"/>
    <x v="3"/>
    <x v="0"/>
    <x v="2612"/>
    <x v="31"/>
    <x v="3"/>
    <x v="1"/>
    <x v="1"/>
    <x v="1"/>
    <x v="0"/>
    <x v="0"/>
    <x v="1"/>
    <x v="1"/>
    <x v="151"/>
    <x v="12"/>
    <x v="2"/>
    <x v="0"/>
    <x v="0"/>
    <x v="258"/>
    <x v="2"/>
    <x v="3"/>
    <x v="0"/>
    <x v="15"/>
    <x v="28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4"/>
    <x v="2820"/>
    <x v="0"/>
    <x v="189"/>
    <x v="0"/>
    <x v="0"/>
    <x v="0"/>
    <x v="0"/>
    <x v="2874"/>
    <x v="2874"/>
    <x v="0"/>
    <x v="15"/>
    <x v="0"/>
    <x v="0"/>
    <x v="0"/>
    <x v="0"/>
    <x v="1"/>
    <x v="0"/>
    <x v="0"/>
    <x v="273"/>
    <x v="0"/>
    <x v="2613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875"/>
    <x v="2821"/>
    <x v="0"/>
    <x v="774"/>
    <x v="0"/>
    <x v="0"/>
    <x v="0"/>
    <x v="0"/>
    <x v="2875"/>
    <x v="2875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6"/>
    <x v="2822"/>
    <x v="1"/>
    <x v="1338"/>
    <x v="0"/>
    <x v="0"/>
    <x v="0"/>
    <x v="0"/>
    <x v="2876"/>
    <x v="2876"/>
    <x v="0"/>
    <x v="15"/>
    <x v="0"/>
    <x v="0"/>
    <x v="0"/>
    <x v="0"/>
    <x v="1"/>
    <x v="0"/>
    <x v="0"/>
    <x v="0"/>
    <x v="0"/>
    <x v="2614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7"/>
    <x v="2823"/>
    <x v="1"/>
    <x v="1680"/>
    <x v="0"/>
    <x v="0"/>
    <x v="0"/>
    <x v="0"/>
    <x v="2877"/>
    <x v="2877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8"/>
    <x v="2824"/>
    <x v="0"/>
    <x v="1681"/>
    <x v="0"/>
    <x v="0"/>
    <x v="0"/>
    <x v="0"/>
    <x v="2878"/>
    <x v="2878"/>
    <x v="0"/>
    <x v="15"/>
    <x v="0"/>
    <x v="0"/>
    <x v="0"/>
    <x v="0"/>
    <x v="0"/>
    <x v="1"/>
    <x v="0"/>
    <x v="0"/>
    <x v="0"/>
    <x v="2615"/>
    <x v="16"/>
    <x v="0"/>
    <x v="1"/>
    <x v="1"/>
    <x v="1"/>
    <x v="0"/>
    <x v="0"/>
    <x v="1"/>
    <x v="1"/>
    <x v="12"/>
    <x v="4"/>
    <x v="2"/>
    <x v="0"/>
    <x v="0"/>
    <x v="276"/>
    <x v="0"/>
    <x v="14"/>
    <x v="10"/>
    <x v="15"/>
    <x v="28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79"/>
    <x v="2825"/>
    <x v="0"/>
    <x v="1093"/>
    <x v="0"/>
    <x v="0"/>
    <x v="0"/>
    <x v="0"/>
    <x v="2879"/>
    <x v="2879"/>
    <x v="0"/>
    <x v="15"/>
    <x v="0"/>
    <x v="0"/>
    <x v="0"/>
    <x v="0"/>
    <x v="1"/>
    <x v="0"/>
    <x v="0"/>
    <x v="274"/>
    <x v="0"/>
    <x v="2616"/>
    <x v="31"/>
    <x v="3"/>
    <x v="1"/>
    <x v="1"/>
    <x v="1"/>
    <x v="0"/>
    <x v="0"/>
    <x v="1"/>
    <x v="1"/>
    <x v="96"/>
    <x v="12"/>
    <x v="2"/>
    <x v="0"/>
    <x v="0"/>
    <x v="258"/>
    <x v="2"/>
    <x v="3"/>
    <x v="0"/>
    <x v="15"/>
    <x v="28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0"/>
    <x v="2826"/>
    <x v="0"/>
    <x v="91"/>
    <x v="0"/>
    <x v="0"/>
    <x v="0"/>
    <x v="0"/>
    <x v="2880"/>
    <x v="2880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1"/>
    <x v="2827"/>
    <x v="1"/>
    <x v="1682"/>
    <x v="0"/>
    <x v="0"/>
    <x v="0"/>
    <x v="0"/>
    <x v="2881"/>
    <x v="2881"/>
    <x v="0"/>
    <x v="15"/>
    <x v="0"/>
    <x v="0"/>
    <x v="0"/>
    <x v="0"/>
    <x v="1"/>
    <x v="0"/>
    <x v="0"/>
    <x v="275"/>
    <x v="0"/>
    <x v="2617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2"/>
    <x v="2828"/>
    <x v="1"/>
    <x v="1683"/>
    <x v="0"/>
    <x v="0"/>
    <x v="0"/>
    <x v="0"/>
    <x v="2882"/>
    <x v="2882"/>
    <x v="0"/>
    <x v="15"/>
    <x v="0"/>
    <x v="0"/>
    <x v="0"/>
    <x v="0"/>
    <x v="1"/>
    <x v="0"/>
    <x v="0"/>
    <x v="0"/>
    <x v="0"/>
    <x v="2618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3"/>
    <x v="2829"/>
    <x v="0"/>
    <x v="113"/>
    <x v="3"/>
    <x v="0"/>
    <x v="0"/>
    <x v="0"/>
    <x v="2883"/>
    <x v="2883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150"/>
    <x v="5"/>
    <x v="2"/>
    <x v="0"/>
    <x v="0"/>
    <x v="258"/>
    <x v="2"/>
    <x v="3"/>
    <x v="0"/>
    <x v="15"/>
    <x v="28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4"/>
    <x v="2830"/>
    <x v="0"/>
    <x v="1364"/>
    <x v="0"/>
    <x v="0"/>
    <x v="0"/>
    <x v="0"/>
    <x v="2884"/>
    <x v="2884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22"/>
    <x v="12"/>
    <x v="2"/>
    <x v="0"/>
    <x v="0"/>
    <x v="258"/>
    <x v="2"/>
    <x v="3"/>
    <x v="0"/>
    <x v="15"/>
    <x v="28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5"/>
    <x v="2831"/>
    <x v="1"/>
    <x v="1684"/>
    <x v="0"/>
    <x v="0"/>
    <x v="0"/>
    <x v="0"/>
    <x v="2885"/>
    <x v="2885"/>
    <x v="0"/>
    <x v="15"/>
    <x v="0"/>
    <x v="0"/>
    <x v="0"/>
    <x v="0"/>
    <x v="1"/>
    <x v="0"/>
    <x v="0"/>
    <x v="0"/>
    <x v="0"/>
    <x v="2619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6"/>
    <x v="1820"/>
    <x v="0"/>
    <x v="1392"/>
    <x v="0"/>
    <x v="0"/>
    <x v="0"/>
    <x v="0"/>
    <x v="2886"/>
    <x v="2886"/>
    <x v="0"/>
    <x v="15"/>
    <x v="0"/>
    <x v="0"/>
    <x v="0"/>
    <x v="0"/>
    <x v="1"/>
    <x v="0"/>
    <x v="0"/>
    <x v="125"/>
    <x v="0"/>
    <x v="2620"/>
    <x v="31"/>
    <x v="3"/>
    <x v="1"/>
    <x v="1"/>
    <x v="1"/>
    <x v="0"/>
    <x v="0"/>
    <x v="1"/>
    <x v="1"/>
    <x v="151"/>
    <x v="12"/>
    <x v="2"/>
    <x v="0"/>
    <x v="0"/>
    <x v="258"/>
    <x v="2"/>
    <x v="3"/>
    <x v="10"/>
    <x v="15"/>
    <x v="28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7"/>
    <x v="2832"/>
    <x v="1"/>
    <x v="1685"/>
    <x v="0"/>
    <x v="0"/>
    <x v="0"/>
    <x v="0"/>
    <x v="2887"/>
    <x v="2887"/>
    <x v="0"/>
    <x v="15"/>
    <x v="0"/>
    <x v="0"/>
    <x v="0"/>
    <x v="0"/>
    <x v="0"/>
    <x v="0"/>
    <x v="0"/>
    <x v="89"/>
    <x v="0"/>
    <x v="2621"/>
    <x v="1"/>
    <x v="0"/>
    <x v="1"/>
    <x v="1"/>
    <x v="1"/>
    <x v="0"/>
    <x v="0"/>
    <x v="1"/>
    <x v="1"/>
    <x v="21"/>
    <x v="115"/>
    <x v="2"/>
    <x v="0"/>
    <x v="0"/>
    <x v="277"/>
    <x v="0"/>
    <x v="14"/>
    <x v="10"/>
    <x v="15"/>
    <x v="28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8"/>
    <x v="2833"/>
    <x v="0"/>
    <x v="1686"/>
    <x v="0"/>
    <x v="0"/>
    <x v="0"/>
    <x v="0"/>
    <x v="2888"/>
    <x v="2888"/>
    <x v="0"/>
    <x v="15"/>
    <x v="0"/>
    <x v="0"/>
    <x v="0"/>
    <x v="0"/>
    <x v="1"/>
    <x v="0"/>
    <x v="0"/>
    <x v="0"/>
    <x v="0"/>
    <x v="2622"/>
    <x v="31"/>
    <x v="3"/>
    <x v="1"/>
    <x v="1"/>
    <x v="1"/>
    <x v="0"/>
    <x v="0"/>
    <x v="1"/>
    <x v="1"/>
    <x v="144"/>
    <x v="5"/>
    <x v="2"/>
    <x v="0"/>
    <x v="0"/>
    <x v="258"/>
    <x v="2"/>
    <x v="3"/>
    <x v="0"/>
    <x v="15"/>
    <x v="28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89"/>
    <x v="2834"/>
    <x v="0"/>
    <x v="1555"/>
    <x v="0"/>
    <x v="0"/>
    <x v="0"/>
    <x v="0"/>
    <x v="2889"/>
    <x v="2889"/>
    <x v="0"/>
    <x v="15"/>
    <x v="0"/>
    <x v="0"/>
    <x v="0"/>
    <x v="0"/>
    <x v="1"/>
    <x v="0"/>
    <x v="0"/>
    <x v="0"/>
    <x v="0"/>
    <x v="2623"/>
    <x v="31"/>
    <x v="3"/>
    <x v="1"/>
    <x v="4"/>
    <x v="1"/>
    <x v="0"/>
    <x v="0"/>
    <x v="1"/>
    <x v="1"/>
    <x v="96"/>
    <x v="5"/>
    <x v="2"/>
    <x v="0"/>
    <x v="0"/>
    <x v="258"/>
    <x v="2"/>
    <x v="3"/>
    <x v="0"/>
    <x v="15"/>
    <x v="28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0"/>
    <x v="2835"/>
    <x v="0"/>
    <x v="336"/>
    <x v="0"/>
    <x v="0"/>
    <x v="0"/>
    <x v="0"/>
    <x v="2890"/>
    <x v="2890"/>
    <x v="0"/>
    <x v="15"/>
    <x v="0"/>
    <x v="0"/>
    <x v="0"/>
    <x v="0"/>
    <x v="1"/>
    <x v="0"/>
    <x v="0"/>
    <x v="276"/>
    <x v="0"/>
    <x v="2624"/>
    <x v="31"/>
    <x v="3"/>
    <x v="1"/>
    <x v="1"/>
    <x v="1"/>
    <x v="0"/>
    <x v="0"/>
    <x v="1"/>
    <x v="1"/>
    <x v="96"/>
    <x v="4"/>
    <x v="2"/>
    <x v="0"/>
    <x v="0"/>
    <x v="258"/>
    <x v="2"/>
    <x v="3"/>
    <x v="0"/>
    <x v="15"/>
    <x v="28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1"/>
    <x v="2836"/>
    <x v="1"/>
    <x v="1687"/>
    <x v="0"/>
    <x v="0"/>
    <x v="0"/>
    <x v="0"/>
    <x v="2891"/>
    <x v="2891"/>
    <x v="0"/>
    <x v="15"/>
    <x v="0"/>
    <x v="0"/>
    <x v="0"/>
    <x v="0"/>
    <x v="1"/>
    <x v="0"/>
    <x v="0"/>
    <x v="0"/>
    <x v="0"/>
    <x v="2625"/>
    <x v="31"/>
    <x v="3"/>
    <x v="1"/>
    <x v="1"/>
    <x v="1"/>
    <x v="0"/>
    <x v="0"/>
    <x v="1"/>
    <x v="1"/>
    <x v="0"/>
    <x v="5"/>
    <x v="2"/>
    <x v="0"/>
    <x v="0"/>
    <x v="252"/>
    <x v="2"/>
    <x v="3"/>
    <x v="0"/>
    <x v="15"/>
    <x v="28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2"/>
    <x v="2837"/>
    <x v="1"/>
    <x v="1688"/>
    <x v="0"/>
    <x v="0"/>
    <x v="0"/>
    <x v="0"/>
    <x v="2892"/>
    <x v="2892"/>
    <x v="0"/>
    <x v="15"/>
    <x v="0"/>
    <x v="0"/>
    <x v="0"/>
    <x v="0"/>
    <x v="1"/>
    <x v="0"/>
    <x v="0"/>
    <x v="0"/>
    <x v="0"/>
    <x v="2626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893"/>
    <x v="2838"/>
    <x v="1"/>
    <x v="376"/>
    <x v="0"/>
    <x v="0"/>
    <x v="0"/>
    <x v="0"/>
    <x v="2893"/>
    <x v="2893"/>
    <x v="0"/>
    <x v="15"/>
    <x v="0"/>
    <x v="0"/>
    <x v="0"/>
    <x v="0"/>
    <x v="1"/>
    <x v="0"/>
    <x v="2"/>
    <x v="21"/>
    <x v="0"/>
    <x v="71"/>
    <x v="31"/>
    <x v="3"/>
    <x v="1"/>
    <x v="1"/>
    <x v="1"/>
    <x v="0"/>
    <x v="0"/>
    <x v="1"/>
    <x v="1"/>
    <x v="0"/>
    <x v="5"/>
    <x v="2"/>
    <x v="0"/>
    <x v="0"/>
    <x v="258"/>
    <x v="2"/>
    <x v="3"/>
    <x v="0"/>
    <x v="15"/>
    <x v="28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4"/>
    <x v="2839"/>
    <x v="1"/>
    <x v="1394"/>
    <x v="0"/>
    <x v="0"/>
    <x v="0"/>
    <x v="0"/>
    <x v="2894"/>
    <x v="2894"/>
    <x v="0"/>
    <x v="15"/>
    <x v="0"/>
    <x v="0"/>
    <x v="0"/>
    <x v="0"/>
    <x v="1"/>
    <x v="0"/>
    <x v="0"/>
    <x v="0"/>
    <x v="0"/>
    <x v="2627"/>
    <x v="31"/>
    <x v="3"/>
    <x v="1"/>
    <x v="1"/>
    <x v="1"/>
    <x v="0"/>
    <x v="0"/>
    <x v="1"/>
    <x v="1"/>
    <x v="0"/>
    <x v="5"/>
    <x v="2"/>
    <x v="0"/>
    <x v="0"/>
    <x v="252"/>
    <x v="2"/>
    <x v="3"/>
    <x v="0"/>
    <x v="15"/>
    <x v="28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5"/>
    <x v="2840"/>
    <x v="0"/>
    <x v="712"/>
    <x v="0"/>
    <x v="0"/>
    <x v="0"/>
    <x v="0"/>
    <x v="2895"/>
    <x v="2895"/>
    <x v="0"/>
    <x v="15"/>
    <x v="0"/>
    <x v="0"/>
    <x v="0"/>
    <x v="0"/>
    <x v="1"/>
    <x v="0"/>
    <x v="0"/>
    <x v="0"/>
    <x v="0"/>
    <x v="2628"/>
    <x v="31"/>
    <x v="3"/>
    <x v="1"/>
    <x v="1"/>
    <x v="1"/>
    <x v="0"/>
    <x v="0"/>
    <x v="1"/>
    <x v="1"/>
    <x v="96"/>
    <x v="5"/>
    <x v="2"/>
    <x v="0"/>
    <x v="0"/>
    <x v="258"/>
    <x v="2"/>
    <x v="3"/>
    <x v="0"/>
    <x v="15"/>
    <x v="28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6"/>
    <x v="2841"/>
    <x v="1"/>
    <x v="1689"/>
    <x v="0"/>
    <x v="0"/>
    <x v="0"/>
    <x v="0"/>
    <x v="2896"/>
    <x v="2896"/>
    <x v="0"/>
    <x v="15"/>
    <x v="0"/>
    <x v="0"/>
    <x v="0"/>
    <x v="0"/>
    <x v="1"/>
    <x v="0"/>
    <x v="0"/>
    <x v="277"/>
    <x v="0"/>
    <x v="2629"/>
    <x v="31"/>
    <x v="3"/>
    <x v="1"/>
    <x v="1"/>
    <x v="1"/>
    <x v="0"/>
    <x v="0"/>
    <x v="1"/>
    <x v="1"/>
    <x v="0"/>
    <x v="5"/>
    <x v="2"/>
    <x v="0"/>
    <x v="0"/>
    <x v="252"/>
    <x v="2"/>
    <x v="3"/>
    <x v="0"/>
    <x v="15"/>
    <x v="28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7"/>
    <x v="2842"/>
    <x v="1"/>
    <x v="1690"/>
    <x v="0"/>
    <x v="0"/>
    <x v="0"/>
    <x v="0"/>
    <x v="2897"/>
    <x v="2897"/>
    <x v="0"/>
    <x v="15"/>
    <x v="1"/>
    <x v="0"/>
    <x v="0"/>
    <x v="0"/>
    <x v="0"/>
    <x v="0"/>
    <x v="0"/>
    <x v="29"/>
    <x v="0"/>
    <x v="2630"/>
    <x v="0"/>
    <x v="0"/>
    <x v="1"/>
    <x v="1"/>
    <x v="1"/>
    <x v="0"/>
    <x v="0"/>
    <x v="1"/>
    <x v="1"/>
    <x v="23"/>
    <x v="297"/>
    <x v="2"/>
    <x v="0"/>
    <x v="0"/>
    <x v="265"/>
    <x v="0"/>
    <x v="14"/>
    <x v="10"/>
    <x v="15"/>
    <x v="28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8"/>
    <x v="2843"/>
    <x v="0"/>
    <x v="1691"/>
    <x v="0"/>
    <x v="0"/>
    <x v="0"/>
    <x v="0"/>
    <x v="2898"/>
    <x v="2898"/>
    <x v="0"/>
    <x v="16"/>
    <x v="0"/>
    <x v="0"/>
    <x v="0"/>
    <x v="0"/>
    <x v="0"/>
    <x v="0"/>
    <x v="0"/>
    <x v="13"/>
    <x v="0"/>
    <x v="2631"/>
    <x v="9"/>
    <x v="4"/>
    <x v="1"/>
    <x v="1"/>
    <x v="1"/>
    <x v="0"/>
    <x v="0"/>
    <x v="1"/>
    <x v="1"/>
    <x v="48"/>
    <x v="301"/>
    <x v="2"/>
    <x v="0"/>
    <x v="0"/>
    <x v="256"/>
    <x v="0"/>
    <x v="4"/>
    <x v="0"/>
    <x v="16"/>
    <x v="28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899"/>
    <x v="2844"/>
    <x v="1"/>
    <x v="1692"/>
    <x v="0"/>
    <x v="0"/>
    <x v="0"/>
    <x v="0"/>
    <x v="2899"/>
    <x v="2899"/>
    <x v="0"/>
    <x v="16"/>
    <x v="0"/>
    <x v="0"/>
    <x v="0"/>
    <x v="0"/>
    <x v="1"/>
    <x v="0"/>
    <x v="0"/>
    <x v="8"/>
    <x v="0"/>
    <x v="2632"/>
    <x v="33"/>
    <x v="0"/>
    <x v="0"/>
    <x v="0"/>
    <x v="2"/>
    <x v="0"/>
    <x v="0"/>
    <x v="0"/>
    <x v="2"/>
    <x v="25"/>
    <x v="33"/>
    <x v="2"/>
    <x v="0"/>
    <x v="0"/>
    <x v="275"/>
    <x v="0"/>
    <x v="20"/>
    <x v="12"/>
    <x v="16"/>
    <x v="28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0"/>
    <x v="2845"/>
    <x v="0"/>
    <x v="970"/>
    <x v="0"/>
    <x v="0"/>
    <x v="0"/>
    <x v="0"/>
    <x v="2900"/>
    <x v="2900"/>
    <x v="0"/>
    <x v="16"/>
    <x v="2"/>
    <x v="6"/>
    <x v="0"/>
    <x v="0"/>
    <x v="1"/>
    <x v="0"/>
    <x v="0"/>
    <x v="24"/>
    <x v="0"/>
    <x v="2633"/>
    <x v="7"/>
    <x v="0"/>
    <x v="1"/>
    <x v="1"/>
    <x v="1"/>
    <x v="0"/>
    <x v="0"/>
    <x v="1"/>
    <x v="1"/>
    <x v="96"/>
    <x v="268"/>
    <x v="2"/>
    <x v="0"/>
    <x v="0"/>
    <x v="256"/>
    <x v="0"/>
    <x v="14"/>
    <x v="3"/>
    <x v="16"/>
    <x v="29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1"/>
    <x v="2846"/>
    <x v="1"/>
    <x v="1693"/>
    <x v="0"/>
    <x v="0"/>
    <x v="0"/>
    <x v="0"/>
    <x v="2901"/>
    <x v="2901"/>
    <x v="0"/>
    <x v="16"/>
    <x v="2"/>
    <x v="6"/>
    <x v="0"/>
    <x v="0"/>
    <x v="0"/>
    <x v="0"/>
    <x v="0"/>
    <x v="0"/>
    <x v="0"/>
    <x v="2634"/>
    <x v="7"/>
    <x v="0"/>
    <x v="1"/>
    <x v="1"/>
    <x v="1"/>
    <x v="0"/>
    <x v="0"/>
    <x v="1"/>
    <x v="1"/>
    <x v="22"/>
    <x v="30"/>
    <x v="2"/>
    <x v="0"/>
    <x v="0"/>
    <x v="256"/>
    <x v="0"/>
    <x v="14"/>
    <x v="3"/>
    <x v="16"/>
    <x v="29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2"/>
    <x v="2847"/>
    <x v="1"/>
    <x v="839"/>
    <x v="0"/>
    <x v="0"/>
    <x v="0"/>
    <x v="0"/>
    <x v="2902"/>
    <x v="2902"/>
    <x v="0"/>
    <x v="16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15"/>
    <x v="5"/>
    <x v="2"/>
    <x v="0"/>
    <x v="0"/>
    <x v="256"/>
    <x v="0"/>
    <x v="14"/>
    <x v="3"/>
    <x v="16"/>
    <x v="29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3"/>
    <x v="2848"/>
    <x v="0"/>
    <x v="1694"/>
    <x v="0"/>
    <x v="0"/>
    <x v="0"/>
    <x v="0"/>
    <x v="2903"/>
    <x v="2903"/>
    <x v="0"/>
    <x v="16"/>
    <x v="2"/>
    <x v="6"/>
    <x v="0"/>
    <x v="0"/>
    <x v="1"/>
    <x v="0"/>
    <x v="0"/>
    <x v="18"/>
    <x v="0"/>
    <x v="2635"/>
    <x v="7"/>
    <x v="0"/>
    <x v="1"/>
    <x v="1"/>
    <x v="1"/>
    <x v="0"/>
    <x v="0"/>
    <x v="1"/>
    <x v="1"/>
    <x v="96"/>
    <x v="212"/>
    <x v="2"/>
    <x v="0"/>
    <x v="0"/>
    <x v="256"/>
    <x v="0"/>
    <x v="14"/>
    <x v="3"/>
    <x v="16"/>
    <x v="29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4"/>
    <x v="2849"/>
    <x v="1"/>
    <x v="1695"/>
    <x v="0"/>
    <x v="0"/>
    <x v="0"/>
    <x v="0"/>
    <x v="2904"/>
    <x v="2904"/>
    <x v="0"/>
    <x v="16"/>
    <x v="2"/>
    <x v="6"/>
    <x v="0"/>
    <x v="0"/>
    <x v="0"/>
    <x v="0"/>
    <x v="0"/>
    <x v="0"/>
    <x v="0"/>
    <x v="2636"/>
    <x v="7"/>
    <x v="0"/>
    <x v="1"/>
    <x v="1"/>
    <x v="1"/>
    <x v="0"/>
    <x v="0"/>
    <x v="1"/>
    <x v="1"/>
    <x v="38"/>
    <x v="87"/>
    <x v="2"/>
    <x v="0"/>
    <x v="0"/>
    <x v="256"/>
    <x v="0"/>
    <x v="14"/>
    <x v="3"/>
    <x v="16"/>
    <x v="29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5"/>
    <x v="2850"/>
    <x v="0"/>
    <x v="781"/>
    <x v="0"/>
    <x v="0"/>
    <x v="0"/>
    <x v="0"/>
    <x v="2905"/>
    <x v="2905"/>
    <x v="0"/>
    <x v="16"/>
    <x v="2"/>
    <x v="6"/>
    <x v="0"/>
    <x v="0"/>
    <x v="0"/>
    <x v="0"/>
    <x v="0"/>
    <x v="3"/>
    <x v="0"/>
    <x v="2637"/>
    <x v="7"/>
    <x v="0"/>
    <x v="1"/>
    <x v="1"/>
    <x v="1"/>
    <x v="0"/>
    <x v="0"/>
    <x v="1"/>
    <x v="1"/>
    <x v="104"/>
    <x v="12"/>
    <x v="2"/>
    <x v="0"/>
    <x v="0"/>
    <x v="256"/>
    <x v="0"/>
    <x v="14"/>
    <x v="3"/>
    <x v="16"/>
    <x v="29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6"/>
    <x v="2851"/>
    <x v="0"/>
    <x v="1458"/>
    <x v="4"/>
    <x v="0"/>
    <x v="0"/>
    <x v="0"/>
    <x v="2906"/>
    <x v="2906"/>
    <x v="0"/>
    <x v="16"/>
    <x v="2"/>
    <x v="6"/>
    <x v="0"/>
    <x v="0"/>
    <x v="1"/>
    <x v="0"/>
    <x v="0"/>
    <x v="278"/>
    <x v="0"/>
    <x v="2638"/>
    <x v="7"/>
    <x v="0"/>
    <x v="1"/>
    <x v="1"/>
    <x v="1"/>
    <x v="0"/>
    <x v="0"/>
    <x v="1"/>
    <x v="1"/>
    <x v="144"/>
    <x v="105"/>
    <x v="2"/>
    <x v="0"/>
    <x v="0"/>
    <x v="256"/>
    <x v="0"/>
    <x v="14"/>
    <x v="3"/>
    <x v="16"/>
    <x v="29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7"/>
    <x v="2852"/>
    <x v="1"/>
    <x v="621"/>
    <x v="0"/>
    <x v="0"/>
    <x v="0"/>
    <x v="0"/>
    <x v="2907"/>
    <x v="2907"/>
    <x v="0"/>
    <x v="16"/>
    <x v="2"/>
    <x v="6"/>
    <x v="0"/>
    <x v="0"/>
    <x v="0"/>
    <x v="0"/>
    <x v="0"/>
    <x v="0"/>
    <x v="0"/>
    <x v="2639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6"/>
    <x v="29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8"/>
    <x v="2853"/>
    <x v="1"/>
    <x v="471"/>
    <x v="0"/>
    <x v="0"/>
    <x v="0"/>
    <x v="0"/>
    <x v="2908"/>
    <x v="2908"/>
    <x v="0"/>
    <x v="16"/>
    <x v="2"/>
    <x v="7"/>
    <x v="0"/>
    <x v="0"/>
    <x v="0"/>
    <x v="0"/>
    <x v="0"/>
    <x v="0"/>
    <x v="0"/>
    <x v="2640"/>
    <x v="7"/>
    <x v="0"/>
    <x v="1"/>
    <x v="1"/>
    <x v="1"/>
    <x v="0"/>
    <x v="0"/>
    <x v="1"/>
    <x v="1"/>
    <x v="157"/>
    <x v="45"/>
    <x v="2"/>
    <x v="0"/>
    <x v="0"/>
    <x v="256"/>
    <x v="0"/>
    <x v="14"/>
    <x v="3"/>
    <x v="16"/>
    <x v="29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09"/>
    <x v="2854"/>
    <x v="0"/>
    <x v="810"/>
    <x v="0"/>
    <x v="0"/>
    <x v="0"/>
    <x v="0"/>
    <x v="2909"/>
    <x v="2909"/>
    <x v="0"/>
    <x v="16"/>
    <x v="2"/>
    <x v="7"/>
    <x v="0"/>
    <x v="0"/>
    <x v="0"/>
    <x v="0"/>
    <x v="0"/>
    <x v="0"/>
    <x v="0"/>
    <x v="2641"/>
    <x v="7"/>
    <x v="0"/>
    <x v="1"/>
    <x v="1"/>
    <x v="1"/>
    <x v="0"/>
    <x v="0"/>
    <x v="1"/>
    <x v="1"/>
    <x v="157"/>
    <x v="4"/>
    <x v="2"/>
    <x v="0"/>
    <x v="0"/>
    <x v="8"/>
    <x v="0"/>
    <x v="14"/>
    <x v="3"/>
    <x v="16"/>
    <x v="29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0"/>
    <x v="2855"/>
    <x v="0"/>
    <x v="1181"/>
    <x v="0"/>
    <x v="0"/>
    <x v="0"/>
    <x v="0"/>
    <x v="2910"/>
    <x v="2910"/>
    <x v="0"/>
    <x v="16"/>
    <x v="2"/>
    <x v="7"/>
    <x v="0"/>
    <x v="0"/>
    <x v="0"/>
    <x v="0"/>
    <x v="0"/>
    <x v="0"/>
    <x v="0"/>
    <x v="2642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6"/>
    <x v="29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1"/>
    <x v="2856"/>
    <x v="1"/>
    <x v="1410"/>
    <x v="0"/>
    <x v="0"/>
    <x v="0"/>
    <x v="0"/>
    <x v="2911"/>
    <x v="2911"/>
    <x v="0"/>
    <x v="16"/>
    <x v="2"/>
    <x v="7"/>
    <x v="0"/>
    <x v="0"/>
    <x v="0"/>
    <x v="0"/>
    <x v="0"/>
    <x v="0"/>
    <x v="0"/>
    <x v="2643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6"/>
    <x v="29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2"/>
    <x v="2857"/>
    <x v="1"/>
    <x v="275"/>
    <x v="0"/>
    <x v="0"/>
    <x v="0"/>
    <x v="0"/>
    <x v="2912"/>
    <x v="2912"/>
    <x v="0"/>
    <x v="16"/>
    <x v="2"/>
    <x v="7"/>
    <x v="0"/>
    <x v="0"/>
    <x v="0"/>
    <x v="0"/>
    <x v="0"/>
    <x v="0"/>
    <x v="0"/>
    <x v="2644"/>
    <x v="7"/>
    <x v="0"/>
    <x v="3"/>
    <x v="3"/>
    <x v="1"/>
    <x v="0"/>
    <x v="0"/>
    <x v="1"/>
    <x v="1"/>
    <x v="0"/>
    <x v="19"/>
    <x v="4"/>
    <x v="0"/>
    <x v="0"/>
    <x v="8"/>
    <x v="0"/>
    <x v="14"/>
    <x v="3"/>
    <x v="16"/>
    <x v="29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3"/>
    <x v="2858"/>
    <x v="0"/>
    <x v="1696"/>
    <x v="0"/>
    <x v="0"/>
    <x v="0"/>
    <x v="0"/>
    <x v="2913"/>
    <x v="2913"/>
    <x v="0"/>
    <x v="17"/>
    <x v="0"/>
    <x v="0"/>
    <x v="0"/>
    <x v="0"/>
    <x v="0"/>
    <x v="0"/>
    <x v="0"/>
    <x v="24"/>
    <x v="0"/>
    <x v="2645"/>
    <x v="11"/>
    <x v="3"/>
    <x v="0"/>
    <x v="0"/>
    <x v="0"/>
    <x v="0"/>
    <x v="0"/>
    <x v="0"/>
    <x v="0"/>
    <x v="157"/>
    <x v="302"/>
    <x v="24"/>
    <x v="0"/>
    <x v="0"/>
    <x v="265"/>
    <x v="2"/>
    <x v="3"/>
    <x v="0"/>
    <x v="17"/>
    <x v="29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4"/>
    <x v="2859"/>
    <x v="0"/>
    <x v="1697"/>
    <x v="0"/>
    <x v="0"/>
    <x v="0"/>
    <x v="0"/>
    <x v="2914"/>
    <x v="2914"/>
    <x v="0"/>
    <x v="17"/>
    <x v="0"/>
    <x v="0"/>
    <x v="0"/>
    <x v="0"/>
    <x v="1"/>
    <x v="0"/>
    <x v="0"/>
    <x v="8"/>
    <x v="0"/>
    <x v="2646"/>
    <x v="33"/>
    <x v="0"/>
    <x v="0"/>
    <x v="0"/>
    <x v="0"/>
    <x v="0"/>
    <x v="0"/>
    <x v="0"/>
    <x v="0"/>
    <x v="73"/>
    <x v="5"/>
    <x v="24"/>
    <x v="0"/>
    <x v="0"/>
    <x v="265"/>
    <x v="0"/>
    <x v="20"/>
    <x v="7"/>
    <x v="17"/>
    <x v="29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5"/>
    <x v="2860"/>
    <x v="1"/>
    <x v="1698"/>
    <x v="0"/>
    <x v="0"/>
    <x v="0"/>
    <x v="0"/>
    <x v="2915"/>
    <x v="2915"/>
    <x v="0"/>
    <x v="17"/>
    <x v="0"/>
    <x v="0"/>
    <x v="0"/>
    <x v="0"/>
    <x v="0"/>
    <x v="0"/>
    <x v="0"/>
    <x v="4"/>
    <x v="0"/>
    <x v="2647"/>
    <x v="1"/>
    <x v="0"/>
    <x v="0"/>
    <x v="0"/>
    <x v="2"/>
    <x v="0"/>
    <x v="0"/>
    <x v="0"/>
    <x v="2"/>
    <x v="73"/>
    <x v="166"/>
    <x v="17"/>
    <x v="0"/>
    <x v="0"/>
    <x v="256"/>
    <x v="0"/>
    <x v="14"/>
    <x v="10"/>
    <x v="17"/>
    <x v="29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6"/>
    <x v="2861"/>
    <x v="0"/>
    <x v="1699"/>
    <x v="0"/>
    <x v="0"/>
    <x v="0"/>
    <x v="0"/>
    <x v="2916"/>
    <x v="2916"/>
    <x v="0"/>
    <x v="17"/>
    <x v="0"/>
    <x v="0"/>
    <x v="0"/>
    <x v="0"/>
    <x v="0"/>
    <x v="0"/>
    <x v="0"/>
    <x v="279"/>
    <x v="0"/>
    <x v="2648"/>
    <x v="11"/>
    <x v="3"/>
    <x v="0"/>
    <x v="0"/>
    <x v="2"/>
    <x v="0"/>
    <x v="0"/>
    <x v="0"/>
    <x v="2"/>
    <x v="3"/>
    <x v="16"/>
    <x v="2"/>
    <x v="0"/>
    <x v="0"/>
    <x v="256"/>
    <x v="2"/>
    <x v="3"/>
    <x v="0"/>
    <x v="17"/>
    <x v="29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7"/>
    <x v="2862"/>
    <x v="0"/>
    <x v="1700"/>
    <x v="0"/>
    <x v="0"/>
    <x v="0"/>
    <x v="0"/>
    <x v="2917"/>
    <x v="2917"/>
    <x v="0"/>
    <x v="17"/>
    <x v="0"/>
    <x v="0"/>
    <x v="0"/>
    <x v="0"/>
    <x v="1"/>
    <x v="0"/>
    <x v="0"/>
    <x v="15"/>
    <x v="0"/>
    <x v="2649"/>
    <x v="31"/>
    <x v="3"/>
    <x v="2"/>
    <x v="2"/>
    <x v="0"/>
    <x v="1"/>
    <x v="1"/>
    <x v="1"/>
    <x v="1"/>
    <x v="73"/>
    <x v="5"/>
    <x v="6"/>
    <x v="0"/>
    <x v="0"/>
    <x v="258"/>
    <x v="2"/>
    <x v="24"/>
    <x v="7"/>
    <x v="17"/>
    <x v="29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8"/>
    <x v="2863"/>
    <x v="0"/>
    <x v="1701"/>
    <x v="0"/>
    <x v="0"/>
    <x v="0"/>
    <x v="0"/>
    <x v="2918"/>
    <x v="2918"/>
    <x v="0"/>
    <x v="17"/>
    <x v="1"/>
    <x v="0"/>
    <x v="0"/>
    <x v="0"/>
    <x v="0"/>
    <x v="0"/>
    <x v="0"/>
    <x v="15"/>
    <x v="0"/>
    <x v="2650"/>
    <x v="0"/>
    <x v="0"/>
    <x v="2"/>
    <x v="2"/>
    <x v="0"/>
    <x v="1"/>
    <x v="1"/>
    <x v="1"/>
    <x v="1"/>
    <x v="73"/>
    <x v="5"/>
    <x v="17"/>
    <x v="0"/>
    <x v="0"/>
    <x v="8"/>
    <x v="0"/>
    <x v="14"/>
    <x v="10"/>
    <x v="17"/>
    <x v="29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19"/>
    <x v="2864"/>
    <x v="1"/>
    <x v="1293"/>
    <x v="0"/>
    <x v="0"/>
    <x v="0"/>
    <x v="0"/>
    <x v="2919"/>
    <x v="2919"/>
    <x v="0"/>
    <x v="17"/>
    <x v="2"/>
    <x v="6"/>
    <x v="0"/>
    <x v="0"/>
    <x v="0"/>
    <x v="0"/>
    <x v="0"/>
    <x v="0"/>
    <x v="0"/>
    <x v="2651"/>
    <x v="7"/>
    <x v="0"/>
    <x v="1"/>
    <x v="1"/>
    <x v="1"/>
    <x v="0"/>
    <x v="0"/>
    <x v="1"/>
    <x v="1"/>
    <x v="164"/>
    <x v="30"/>
    <x v="2"/>
    <x v="0"/>
    <x v="0"/>
    <x v="256"/>
    <x v="0"/>
    <x v="14"/>
    <x v="3"/>
    <x v="17"/>
    <x v="29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0"/>
    <x v="2865"/>
    <x v="0"/>
    <x v="1702"/>
    <x v="0"/>
    <x v="0"/>
    <x v="0"/>
    <x v="0"/>
    <x v="2920"/>
    <x v="2920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0"/>
    <x v="5"/>
    <x v="2"/>
    <x v="0"/>
    <x v="0"/>
    <x v="256"/>
    <x v="0"/>
    <x v="14"/>
    <x v="3"/>
    <x v="17"/>
    <x v="29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1"/>
    <x v="2866"/>
    <x v="0"/>
    <x v="1703"/>
    <x v="0"/>
    <x v="0"/>
    <x v="0"/>
    <x v="0"/>
    <x v="2921"/>
    <x v="2921"/>
    <x v="0"/>
    <x v="17"/>
    <x v="2"/>
    <x v="6"/>
    <x v="0"/>
    <x v="0"/>
    <x v="0"/>
    <x v="0"/>
    <x v="0"/>
    <x v="0"/>
    <x v="0"/>
    <x v="2652"/>
    <x v="7"/>
    <x v="0"/>
    <x v="1"/>
    <x v="1"/>
    <x v="1"/>
    <x v="0"/>
    <x v="0"/>
    <x v="1"/>
    <x v="1"/>
    <x v="25"/>
    <x v="5"/>
    <x v="2"/>
    <x v="0"/>
    <x v="0"/>
    <x v="256"/>
    <x v="0"/>
    <x v="14"/>
    <x v="3"/>
    <x v="17"/>
    <x v="29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2"/>
    <x v="2867"/>
    <x v="0"/>
    <x v="1704"/>
    <x v="0"/>
    <x v="0"/>
    <x v="0"/>
    <x v="0"/>
    <x v="2922"/>
    <x v="2922"/>
    <x v="0"/>
    <x v="17"/>
    <x v="2"/>
    <x v="6"/>
    <x v="0"/>
    <x v="0"/>
    <x v="0"/>
    <x v="0"/>
    <x v="0"/>
    <x v="0"/>
    <x v="0"/>
    <x v="2653"/>
    <x v="7"/>
    <x v="0"/>
    <x v="1"/>
    <x v="1"/>
    <x v="1"/>
    <x v="0"/>
    <x v="0"/>
    <x v="1"/>
    <x v="1"/>
    <x v="75"/>
    <x v="67"/>
    <x v="2"/>
    <x v="0"/>
    <x v="0"/>
    <x v="256"/>
    <x v="0"/>
    <x v="14"/>
    <x v="3"/>
    <x v="17"/>
    <x v="29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3"/>
    <x v="2868"/>
    <x v="0"/>
    <x v="919"/>
    <x v="0"/>
    <x v="0"/>
    <x v="0"/>
    <x v="0"/>
    <x v="2923"/>
    <x v="2923"/>
    <x v="0"/>
    <x v="17"/>
    <x v="2"/>
    <x v="6"/>
    <x v="0"/>
    <x v="0"/>
    <x v="0"/>
    <x v="0"/>
    <x v="0"/>
    <x v="0"/>
    <x v="0"/>
    <x v="2654"/>
    <x v="7"/>
    <x v="0"/>
    <x v="1"/>
    <x v="1"/>
    <x v="1"/>
    <x v="0"/>
    <x v="0"/>
    <x v="1"/>
    <x v="1"/>
    <x v="13"/>
    <x v="5"/>
    <x v="2"/>
    <x v="0"/>
    <x v="0"/>
    <x v="256"/>
    <x v="0"/>
    <x v="14"/>
    <x v="3"/>
    <x v="17"/>
    <x v="29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4"/>
    <x v="2869"/>
    <x v="0"/>
    <x v="1108"/>
    <x v="0"/>
    <x v="0"/>
    <x v="0"/>
    <x v="0"/>
    <x v="2924"/>
    <x v="2924"/>
    <x v="0"/>
    <x v="17"/>
    <x v="2"/>
    <x v="6"/>
    <x v="0"/>
    <x v="0"/>
    <x v="0"/>
    <x v="0"/>
    <x v="0"/>
    <x v="3"/>
    <x v="0"/>
    <x v="2655"/>
    <x v="7"/>
    <x v="0"/>
    <x v="1"/>
    <x v="1"/>
    <x v="1"/>
    <x v="0"/>
    <x v="0"/>
    <x v="1"/>
    <x v="1"/>
    <x v="35"/>
    <x v="71"/>
    <x v="2"/>
    <x v="0"/>
    <x v="0"/>
    <x v="256"/>
    <x v="0"/>
    <x v="14"/>
    <x v="3"/>
    <x v="17"/>
    <x v="29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5"/>
    <x v="2870"/>
    <x v="0"/>
    <x v="1705"/>
    <x v="0"/>
    <x v="0"/>
    <x v="0"/>
    <x v="0"/>
    <x v="2925"/>
    <x v="2925"/>
    <x v="0"/>
    <x v="17"/>
    <x v="2"/>
    <x v="6"/>
    <x v="0"/>
    <x v="0"/>
    <x v="0"/>
    <x v="0"/>
    <x v="0"/>
    <x v="3"/>
    <x v="0"/>
    <x v="2656"/>
    <x v="7"/>
    <x v="0"/>
    <x v="1"/>
    <x v="1"/>
    <x v="1"/>
    <x v="0"/>
    <x v="0"/>
    <x v="1"/>
    <x v="1"/>
    <x v="102"/>
    <x v="61"/>
    <x v="2"/>
    <x v="0"/>
    <x v="0"/>
    <x v="256"/>
    <x v="0"/>
    <x v="14"/>
    <x v="3"/>
    <x v="17"/>
    <x v="29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6"/>
    <x v="2871"/>
    <x v="0"/>
    <x v="1506"/>
    <x v="0"/>
    <x v="0"/>
    <x v="0"/>
    <x v="0"/>
    <x v="2926"/>
    <x v="2926"/>
    <x v="0"/>
    <x v="17"/>
    <x v="2"/>
    <x v="6"/>
    <x v="0"/>
    <x v="0"/>
    <x v="1"/>
    <x v="0"/>
    <x v="0"/>
    <x v="8"/>
    <x v="0"/>
    <x v="2657"/>
    <x v="7"/>
    <x v="0"/>
    <x v="1"/>
    <x v="1"/>
    <x v="1"/>
    <x v="0"/>
    <x v="0"/>
    <x v="1"/>
    <x v="1"/>
    <x v="144"/>
    <x v="51"/>
    <x v="2"/>
    <x v="0"/>
    <x v="0"/>
    <x v="256"/>
    <x v="0"/>
    <x v="14"/>
    <x v="3"/>
    <x v="17"/>
    <x v="29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7"/>
    <x v="2872"/>
    <x v="0"/>
    <x v="205"/>
    <x v="0"/>
    <x v="0"/>
    <x v="0"/>
    <x v="0"/>
    <x v="2927"/>
    <x v="2927"/>
    <x v="0"/>
    <x v="17"/>
    <x v="2"/>
    <x v="6"/>
    <x v="0"/>
    <x v="0"/>
    <x v="0"/>
    <x v="0"/>
    <x v="0"/>
    <x v="0"/>
    <x v="0"/>
    <x v="2658"/>
    <x v="7"/>
    <x v="0"/>
    <x v="1"/>
    <x v="1"/>
    <x v="1"/>
    <x v="0"/>
    <x v="0"/>
    <x v="1"/>
    <x v="1"/>
    <x v="39"/>
    <x v="4"/>
    <x v="2"/>
    <x v="0"/>
    <x v="0"/>
    <x v="256"/>
    <x v="0"/>
    <x v="14"/>
    <x v="3"/>
    <x v="17"/>
    <x v="29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8"/>
    <x v="2873"/>
    <x v="0"/>
    <x v="643"/>
    <x v="0"/>
    <x v="0"/>
    <x v="0"/>
    <x v="0"/>
    <x v="2928"/>
    <x v="2928"/>
    <x v="0"/>
    <x v="17"/>
    <x v="2"/>
    <x v="6"/>
    <x v="0"/>
    <x v="0"/>
    <x v="0"/>
    <x v="0"/>
    <x v="0"/>
    <x v="0"/>
    <x v="0"/>
    <x v="2659"/>
    <x v="7"/>
    <x v="0"/>
    <x v="1"/>
    <x v="1"/>
    <x v="1"/>
    <x v="0"/>
    <x v="0"/>
    <x v="1"/>
    <x v="1"/>
    <x v="100"/>
    <x v="5"/>
    <x v="2"/>
    <x v="0"/>
    <x v="0"/>
    <x v="256"/>
    <x v="0"/>
    <x v="14"/>
    <x v="3"/>
    <x v="17"/>
    <x v="29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29"/>
    <x v="2874"/>
    <x v="0"/>
    <x v="1706"/>
    <x v="0"/>
    <x v="0"/>
    <x v="0"/>
    <x v="0"/>
    <x v="2929"/>
    <x v="2929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7"/>
    <x v="29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0"/>
    <x v="2875"/>
    <x v="0"/>
    <x v="1707"/>
    <x v="0"/>
    <x v="0"/>
    <x v="0"/>
    <x v="0"/>
    <x v="2930"/>
    <x v="2930"/>
    <x v="0"/>
    <x v="17"/>
    <x v="2"/>
    <x v="6"/>
    <x v="0"/>
    <x v="0"/>
    <x v="0"/>
    <x v="0"/>
    <x v="0"/>
    <x v="0"/>
    <x v="0"/>
    <x v="2660"/>
    <x v="7"/>
    <x v="0"/>
    <x v="1"/>
    <x v="1"/>
    <x v="1"/>
    <x v="0"/>
    <x v="0"/>
    <x v="1"/>
    <x v="1"/>
    <x v="53"/>
    <x v="16"/>
    <x v="2"/>
    <x v="0"/>
    <x v="0"/>
    <x v="256"/>
    <x v="0"/>
    <x v="14"/>
    <x v="3"/>
    <x v="17"/>
    <x v="29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1"/>
    <x v="2876"/>
    <x v="1"/>
    <x v="792"/>
    <x v="0"/>
    <x v="0"/>
    <x v="0"/>
    <x v="0"/>
    <x v="2931"/>
    <x v="2931"/>
    <x v="0"/>
    <x v="17"/>
    <x v="2"/>
    <x v="6"/>
    <x v="0"/>
    <x v="0"/>
    <x v="0"/>
    <x v="0"/>
    <x v="0"/>
    <x v="0"/>
    <x v="0"/>
    <x v="2661"/>
    <x v="7"/>
    <x v="0"/>
    <x v="1"/>
    <x v="1"/>
    <x v="1"/>
    <x v="0"/>
    <x v="0"/>
    <x v="1"/>
    <x v="1"/>
    <x v="17"/>
    <x v="5"/>
    <x v="2"/>
    <x v="0"/>
    <x v="0"/>
    <x v="256"/>
    <x v="0"/>
    <x v="14"/>
    <x v="3"/>
    <x v="17"/>
    <x v="29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2"/>
    <x v="2877"/>
    <x v="0"/>
    <x v="171"/>
    <x v="0"/>
    <x v="0"/>
    <x v="0"/>
    <x v="0"/>
    <x v="2932"/>
    <x v="2932"/>
    <x v="0"/>
    <x v="17"/>
    <x v="2"/>
    <x v="6"/>
    <x v="0"/>
    <x v="0"/>
    <x v="0"/>
    <x v="0"/>
    <x v="0"/>
    <x v="0"/>
    <x v="0"/>
    <x v="2662"/>
    <x v="7"/>
    <x v="0"/>
    <x v="1"/>
    <x v="1"/>
    <x v="1"/>
    <x v="0"/>
    <x v="0"/>
    <x v="1"/>
    <x v="1"/>
    <x v="76"/>
    <x v="76"/>
    <x v="2"/>
    <x v="0"/>
    <x v="0"/>
    <x v="256"/>
    <x v="0"/>
    <x v="14"/>
    <x v="3"/>
    <x v="17"/>
    <x v="29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933"/>
    <x v="2878"/>
    <x v="0"/>
    <x v="1346"/>
    <x v="0"/>
    <x v="0"/>
    <x v="0"/>
    <x v="0"/>
    <x v="2933"/>
    <x v="2933"/>
    <x v="0"/>
    <x v="17"/>
    <x v="2"/>
    <x v="6"/>
    <x v="0"/>
    <x v="0"/>
    <x v="1"/>
    <x v="0"/>
    <x v="0"/>
    <x v="280"/>
    <x v="0"/>
    <x v="2663"/>
    <x v="7"/>
    <x v="0"/>
    <x v="1"/>
    <x v="1"/>
    <x v="1"/>
    <x v="0"/>
    <x v="0"/>
    <x v="1"/>
    <x v="1"/>
    <x v="144"/>
    <x v="51"/>
    <x v="2"/>
    <x v="0"/>
    <x v="0"/>
    <x v="256"/>
    <x v="0"/>
    <x v="14"/>
    <x v="3"/>
    <x v="17"/>
    <x v="29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4"/>
    <x v="2879"/>
    <x v="0"/>
    <x v="1708"/>
    <x v="0"/>
    <x v="0"/>
    <x v="0"/>
    <x v="0"/>
    <x v="2934"/>
    <x v="2934"/>
    <x v="0"/>
    <x v="17"/>
    <x v="2"/>
    <x v="6"/>
    <x v="0"/>
    <x v="0"/>
    <x v="0"/>
    <x v="0"/>
    <x v="0"/>
    <x v="0"/>
    <x v="0"/>
    <x v="2664"/>
    <x v="7"/>
    <x v="0"/>
    <x v="1"/>
    <x v="1"/>
    <x v="1"/>
    <x v="0"/>
    <x v="0"/>
    <x v="1"/>
    <x v="1"/>
    <x v="0"/>
    <x v="49"/>
    <x v="2"/>
    <x v="0"/>
    <x v="0"/>
    <x v="256"/>
    <x v="0"/>
    <x v="14"/>
    <x v="3"/>
    <x v="17"/>
    <x v="29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5"/>
    <x v="2880"/>
    <x v="0"/>
    <x v="1709"/>
    <x v="0"/>
    <x v="0"/>
    <x v="0"/>
    <x v="0"/>
    <x v="2935"/>
    <x v="2935"/>
    <x v="0"/>
    <x v="17"/>
    <x v="2"/>
    <x v="6"/>
    <x v="0"/>
    <x v="0"/>
    <x v="1"/>
    <x v="0"/>
    <x v="0"/>
    <x v="8"/>
    <x v="0"/>
    <x v="2665"/>
    <x v="7"/>
    <x v="0"/>
    <x v="1"/>
    <x v="1"/>
    <x v="1"/>
    <x v="0"/>
    <x v="0"/>
    <x v="1"/>
    <x v="1"/>
    <x v="151"/>
    <x v="268"/>
    <x v="2"/>
    <x v="0"/>
    <x v="0"/>
    <x v="256"/>
    <x v="0"/>
    <x v="14"/>
    <x v="3"/>
    <x v="17"/>
    <x v="29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6"/>
    <x v="140"/>
    <x v="0"/>
    <x v="1710"/>
    <x v="0"/>
    <x v="0"/>
    <x v="0"/>
    <x v="0"/>
    <x v="2936"/>
    <x v="2936"/>
    <x v="0"/>
    <x v="17"/>
    <x v="2"/>
    <x v="6"/>
    <x v="0"/>
    <x v="0"/>
    <x v="0"/>
    <x v="0"/>
    <x v="0"/>
    <x v="0"/>
    <x v="0"/>
    <x v="2666"/>
    <x v="7"/>
    <x v="0"/>
    <x v="1"/>
    <x v="1"/>
    <x v="1"/>
    <x v="0"/>
    <x v="0"/>
    <x v="1"/>
    <x v="1"/>
    <x v="2"/>
    <x v="37"/>
    <x v="2"/>
    <x v="0"/>
    <x v="0"/>
    <x v="256"/>
    <x v="0"/>
    <x v="14"/>
    <x v="3"/>
    <x v="17"/>
    <x v="29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7"/>
    <x v="2881"/>
    <x v="1"/>
    <x v="1711"/>
    <x v="0"/>
    <x v="0"/>
    <x v="0"/>
    <x v="0"/>
    <x v="2937"/>
    <x v="2937"/>
    <x v="0"/>
    <x v="17"/>
    <x v="2"/>
    <x v="6"/>
    <x v="0"/>
    <x v="0"/>
    <x v="0"/>
    <x v="0"/>
    <x v="0"/>
    <x v="0"/>
    <x v="0"/>
    <x v="2667"/>
    <x v="7"/>
    <x v="0"/>
    <x v="1"/>
    <x v="1"/>
    <x v="1"/>
    <x v="0"/>
    <x v="0"/>
    <x v="1"/>
    <x v="1"/>
    <x v="100"/>
    <x v="5"/>
    <x v="2"/>
    <x v="0"/>
    <x v="0"/>
    <x v="256"/>
    <x v="0"/>
    <x v="14"/>
    <x v="3"/>
    <x v="17"/>
    <x v="29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8"/>
    <x v="2882"/>
    <x v="0"/>
    <x v="575"/>
    <x v="0"/>
    <x v="0"/>
    <x v="0"/>
    <x v="0"/>
    <x v="2938"/>
    <x v="2938"/>
    <x v="0"/>
    <x v="17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75"/>
    <x v="5"/>
    <x v="2"/>
    <x v="0"/>
    <x v="0"/>
    <x v="256"/>
    <x v="0"/>
    <x v="14"/>
    <x v="3"/>
    <x v="17"/>
    <x v="29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39"/>
    <x v="2883"/>
    <x v="0"/>
    <x v="162"/>
    <x v="0"/>
    <x v="0"/>
    <x v="0"/>
    <x v="0"/>
    <x v="2939"/>
    <x v="2939"/>
    <x v="0"/>
    <x v="17"/>
    <x v="2"/>
    <x v="6"/>
    <x v="0"/>
    <x v="0"/>
    <x v="0"/>
    <x v="0"/>
    <x v="0"/>
    <x v="0"/>
    <x v="0"/>
    <x v="2668"/>
    <x v="7"/>
    <x v="0"/>
    <x v="1"/>
    <x v="1"/>
    <x v="1"/>
    <x v="0"/>
    <x v="0"/>
    <x v="1"/>
    <x v="1"/>
    <x v="3"/>
    <x v="83"/>
    <x v="2"/>
    <x v="0"/>
    <x v="0"/>
    <x v="256"/>
    <x v="0"/>
    <x v="14"/>
    <x v="3"/>
    <x v="17"/>
    <x v="29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940"/>
    <x v="2884"/>
    <x v="1"/>
    <x v="537"/>
    <x v="0"/>
    <x v="0"/>
    <x v="0"/>
    <x v="0"/>
    <x v="2940"/>
    <x v="2940"/>
    <x v="0"/>
    <x v="17"/>
    <x v="2"/>
    <x v="6"/>
    <x v="0"/>
    <x v="0"/>
    <x v="0"/>
    <x v="0"/>
    <x v="2"/>
    <x v="21"/>
    <x v="0"/>
    <x v="71"/>
    <x v="7"/>
    <x v="0"/>
    <x v="1"/>
    <x v="1"/>
    <x v="1"/>
    <x v="0"/>
    <x v="0"/>
    <x v="1"/>
    <x v="1"/>
    <x v="33"/>
    <x v="4"/>
    <x v="2"/>
    <x v="0"/>
    <x v="0"/>
    <x v="256"/>
    <x v="0"/>
    <x v="14"/>
    <x v="3"/>
    <x v="17"/>
    <x v="29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1"/>
    <x v="2885"/>
    <x v="0"/>
    <x v="209"/>
    <x v="0"/>
    <x v="0"/>
    <x v="0"/>
    <x v="0"/>
    <x v="2941"/>
    <x v="2941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7"/>
    <x v="29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2"/>
    <x v="2886"/>
    <x v="1"/>
    <x v="800"/>
    <x v="0"/>
    <x v="0"/>
    <x v="0"/>
    <x v="0"/>
    <x v="2942"/>
    <x v="2942"/>
    <x v="0"/>
    <x v="17"/>
    <x v="2"/>
    <x v="6"/>
    <x v="0"/>
    <x v="0"/>
    <x v="0"/>
    <x v="0"/>
    <x v="0"/>
    <x v="0"/>
    <x v="0"/>
    <x v="2669"/>
    <x v="7"/>
    <x v="0"/>
    <x v="1"/>
    <x v="1"/>
    <x v="1"/>
    <x v="0"/>
    <x v="0"/>
    <x v="1"/>
    <x v="1"/>
    <x v="1"/>
    <x v="5"/>
    <x v="2"/>
    <x v="0"/>
    <x v="0"/>
    <x v="256"/>
    <x v="0"/>
    <x v="14"/>
    <x v="3"/>
    <x v="17"/>
    <x v="29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3"/>
    <x v="2887"/>
    <x v="0"/>
    <x v="1712"/>
    <x v="0"/>
    <x v="0"/>
    <x v="0"/>
    <x v="0"/>
    <x v="2943"/>
    <x v="2943"/>
    <x v="0"/>
    <x v="17"/>
    <x v="2"/>
    <x v="6"/>
    <x v="0"/>
    <x v="0"/>
    <x v="0"/>
    <x v="0"/>
    <x v="0"/>
    <x v="0"/>
    <x v="0"/>
    <x v="2670"/>
    <x v="7"/>
    <x v="0"/>
    <x v="1"/>
    <x v="1"/>
    <x v="1"/>
    <x v="0"/>
    <x v="0"/>
    <x v="1"/>
    <x v="1"/>
    <x v="7"/>
    <x v="12"/>
    <x v="2"/>
    <x v="0"/>
    <x v="0"/>
    <x v="256"/>
    <x v="0"/>
    <x v="14"/>
    <x v="3"/>
    <x v="17"/>
    <x v="29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4"/>
    <x v="2888"/>
    <x v="0"/>
    <x v="1713"/>
    <x v="0"/>
    <x v="0"/>
    <x v="0"/>
    <x v="0"/>
    <x v="2944"/>
    <x v="2944"/>
    <x v="0"/>
    <x v="17"/>
    <x v="2"/>
    <x v="6"/>
    <x v="0"/>
    <x v="0"/>
    <x v="1"/>
    <x v="0"/>
    <x v="0"/>
    <x v="8"/>
    <x v="0"/>
    <x v="2671"/>
    <x v="7"/>
    <x v="0"/>
    <x v="1"/>
    <x v="1"/>
    <x v="1"/>
    <x v="0"/>
    <x v="0"/>
    <x v="1"/>
    <x v="1"/>
    <x v="96"/>
    <x v="51"/>
    <x v="2"/>
    <x v="0"/>
    <x v="0"/>
    <x v="256"/>
    <x v="0"/>
    <x v="14"/>
    <x v="3"/>
    <x v="17"/>
    <x v="29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5"/>
    <x v="2889"/>
    <x v="0"/>
    <x v="352"/>
    <x v="0"/>
    <x v="0"/>
    <x v="0"/>
    <x v="0"/>
    <x v="2945"/>
    <x v="2945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96"/>
    <x v="5"/>
    <x v="2"/>
    <x v="0"/>
    <x v="0"/>
    <x v="256"/>
    <x v="0"/>
    <x v="14"/>
    <x v="3"/>
    <x v="17"/>
    <x v="29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6"/>
    <x v="2890"/>
    <x v="1"/>
    <x v="1190"/>
    <x v="0"/>
    <x v="0"/>
    <x v="0"/>
    <x v="0"/>
    <x v="2946"/>
    <x v="2946"/>
    <x v="0"/>
    <x v="17"/>
    <x v="2"/>
    <x v="6"/>
    <x v="0"/>
    <x v="0"/>
    <x v="0"/>
    <x v="0"/>
    <x v="0"/>
    <x v="0"/>
    <x v="0"/>
    <x v="2672"/>
    <x v="7"/>
    <x v="0"/>
    <x v="1"/>
    <x v="1"/>
    <x v="1"/>
    <x v="0"/>
    <x v="0"/>
    <x v="1"/>
    <x v="1"/>
    <x v="1"/>
    <x v="5"/>
    <x v="2"/>
    <x v="0"/>
    <x v="0"/>
    <x v="256"/>
    <x v="0"/>
    <x v="14"/>
    <x v="3"/>
    <x v="17"/>
    <x v="29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7"/>
    <x v="2891"/>
    <x v="0"/>
    <x v="1714"/>
    <x v="0"/>
    <x v="0"/>
    <x v="0"/>
    <x v="0"/>
    <x v="2947"/>
    <x v="2947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51"/>
    <x v="5"/>
    <x v="2"/>
    <x v="0"/>
    <x v="0"/>
    <x v="256"/>
    <x v="0"/>
    <x v="14"/>
    <x v="3"/>
    <x v="17"/>
    <x v="29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8"/>
    <x v="2892"/>
    <x v="0"/>
    <x v="145"/>
    <x v="14"/>
    <x v="0"/>
    <x v="0"/>
    <x v="0"/>
    <x v="2948"/>
    <x v="2948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51"/>
    <x v="5"/>
    <x v="2"/>
    <x v="0"/>
    <x v="0"/>
    <x v="256"/>
    <x v="0"/>
    <x v="14"/>
    <x v="3"/>
    <x v="17"/>
    <x v="29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49"/>
    <x v="2893"/>
    <x v="0"/>
    <x v="1715"/>
    <x v="0"/>
    <x v="0"/>
    <x v="0"/>
    <x v="0"/>
    <x v="2949"/>
    <x v="2949"/>
    <x v="0"/>
    <x v="17"/>
    <x v="2"/>
    <x v="6"/>
    <x v="0"/>
    <x v="0"/>
    <x v="0"/>
    <x v="0"/>
    <x v="0"/>
    <x v="0"/>
    <x v="0"/>
    <x v="2673"/>
    <x v="7"/>
    <x v="0"/>
    <x v="1"/>
    <x v="1"/>
    <x v="1"/>
    <x v="0"/>
    <x v="0"/>
    <x v="1"/>
    <x v="1"/>
    <x v="23"/>
    <x v="172"/>
    <x v="2"/>
    <x v="0"/>
    <x v="0"/>
    <x v="256"/>
    <x v="0"/>
    <x v="14"/>
    <x v="17"/>
    <x v="17"/>
    <x v="29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950"/>
    <x v="2894"/>
    <x v="0"/>
    <x v="1716"/>
    <x v="0"/>
    <x v="0"/>
    <x v="0"/>
    <x v="0"/>
    <x v="2950"/>
    <x v="2950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51"/>
    <x v="5"/>
    <x v="2"/>
    <x v="0"/>
    <x v="0"/>
    <x v="256"/>
    <x v="0"/>
    <x v="14"/>
    <x v="3"/>
    <x v="17"/>
    <x v="29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1"/>
    <x v="2895"/>
    <x v="0"/>
    <x v="86"/>
    <x v="0"/>
    <x v="0"/>
    <x v="0"/>
    <x v="0"/>
    <x v="2951"/>
    <x v="2951"/>
    <x v="0"/>
    <x v="17"/>
    <x v="2"/>
    <x v="6"/>
    <x v="0"/>
    <x v="0"/>
    <x v="1"/>
    <x v="0"/>
    <x v="0"/>
    <x v="281"/>
    <x v="0"/>
    <x v="2674"/>
    <x v="7"/>
    <x v="0"/>
    <x v="1"/>
    <x v="1"/>
    <x v="1"/>
    <x v="0"/>
    <x v="0"/>
    <x v="1"/>
    <x v="1"/>
    <x v="151"/>
    <x v="212"/>
    <x v="2"/>
    <x v="0"/>
    <x v="0"/>
    <x v="256"/>
    <x v="0"/>
    <x v="14"/>
    <x v="3"/>
    <x v="17"/>
    <x v="29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2"/>
    <x v="2896"/>
    <x v="0"/>
    <x v="1280"/>
    <x v="0"/>
    <x v="0"/>
    <x v="0"/>
    <x v="0"/>
    <x v="2952"/>
    <x v="2952"/>
    <x v="0"/>
    <x v="17"/>
    <x v="2"/>
    <x v="6"/>
    <x v="0"/>
    <x v="0"/>
    <x v="0"/>
    <x v="0"/>
    <x v="0"/>
    <x v="0"/>
    <x v="0"/>
    <x v="2675"/>
    <x v="7"/>
    <x v="0"/>
    <x v="1"/>
    <x v="1"/>
    <x v="1"/>
    <x v="0"/>
    <x v="0"/>
    <x v="1"/>
    <x v="1"/>
    <x v="31"/>
    <x v="5"/>
    <x v="2"/>
    <x v="0"/>
    <x v="0"/>
    <x v="256"/>
    <x v="0"/>
    <x v="14"/>
    <x v="3"/>
    <x v="17"/>
    <x v="29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3"/>
    <x v="2897"/>
    <x v="0"/>
    <x v="747"/>
    <x v="0"/>
    <x v="0"/>
    <x v="0"/>
    <x v="0"/>
    <x v="2953"/>
    <x v="2953"/>
    <x v="0"/>
    <x v="17"/>
    <x v="2"/>
    <x v="6"/>
    <x v="0"/>
    <x v="0"/>
    <x v="0"/>
    <x v="0"/>
    <x v="0"/>
    <x v="0"/>
    <x v="0"/>
    <x v="2676"/>
    <x v="7"/>
    <x v="0"/>
    <x v="1"/>
    <x v="1"/>
    <x v="1"/>
    <x v="0"/>
    <x v="0"/>
    <x v="1"/>
    <x v="1"/>
    <x v="81"/>
    <x v="49"/>
    <x v="2"/>
    <x v="0"/>
    <x v="0"/>
    <x v="256"/>
    <x v="0"/>
    <x v="14"/>
    <x v="3"/>
    <x v="17"/>
    <x v="29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4"/>
    <x v="2898"/>
    <x v="0"/>
    <x v="78"/>
    <x v="0"/>
    <x v="0"/>
    <x v="0"/>
    <x v="0"/>
    <x v="2954"/>
    <x v="2954"/>
    <x v="0"/>
    <x v="17"/>
    <x v="2"/>
    <x v="6"/>
    <x v="0"/>
    <x v="0"/>
    <x v="0"/>
    <x v="0"/>
    <x v="0"/>
    <x v="0"/>
    <x v="0"/>
    <x v="2677"/>
    <x v="7"/>
    <x v="0"/>
    <x v="1"/>
    <x v="1"/>
    <x v="1"/>
    <x v="0"/>
    <x v="0"/>
    <x v="1"/>
    <x v="1"/>
    <x v="21"/>
    <x v="45"/>
    <x v="2"/>
    <x v="0"/>
    <x v="0"/>
    <x v="256"/>
    <x v="0"/>
    <x v="14"/>
    <x v="3"/>
    <x v="17"/>
    <x v="29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5"/>
    <x v="2899"/>
    <x v="0"/>
    <x v="1717"/>
    <x v="0"/>
    <x v="0"/>
    <x v="0"/>
    <x v="0"/>
    <x v="2955"/>
    <x v="2955"/>
    <x v="0"/>
    <x v="17"/>
    <x v="2"/>
    <x v="6"/>
    <x v="0"/>
    <x v="0"/>
    <x v="0"/>
    <x v="0"/>
    <x v="0"/>
    <x v="3"/>
    <x v="0"/>
    <x v="2678"/>
    <x v="7"/>
    <x v="0"/>
    <x v="1"/>
    <x v="1"/>
    <x v="1"/>
    <x v="0"/>
    <x v="0"/>
    <x v="1"/>
    <x v="1"/>
    <x v="144"/>
    <x v="12"/>
    <x v="2"/>
    <x v="0"/>
    <x v="0"/>
    <x v="256"/>
    <x v="0"/>
    <x v="14"/>
    <x v="3"/>
    <x v="17"/>
    <x v="29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6"/>
    <x v="2900"/>
    <x v="0"/>
    <x v="244"/>
    <x v="0"/>
    <x v="0"/>
    <x v="0"/>
    <x v="0"/>
    <x v="2956"/>
    <x v="2956"/>
    <x v="0"/>
    <x v="17"/>
    <x v="2"/>
    <x v="6"/>
    <x v="0"/>
    <x v="0"/>
    <x v="1"/>
    <x v="0"/>
    <x v="0"/>
    <x v="278"/>
    <x v="0"/>
    <x v="2679"/>
    <x v="7"/>
    <x v="0"/>
    <x v="1"/>
    <x v="1"/>
    <x v="1"/>
    <x v="0"/>
    <x v="0"/>
    <x v="1"/>
    <x v="1"/>
    <x v="96"/>
    <x v="105"/>
    <x v="2"/>
    <x v="0"/>
    <x v="0"/>
    <x v="256"/>
    <x v="0"/>
    <x v="14"/>
    <x v="3"/>
    <x v="17"/>
    <x v="29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7"/>
    <x v="2901"/>
    <x v="1"/>
    <x v="1100"/>
    <x v="0"/>
    <x v="0"/>
    <x v="0"/>
    <x v="0"/>
    <x v="2957"/>
    <x v="2957"/>
    <x v="0"/>
    <x v="17"/>
    <x v="2"/>
    <x v="6"/>
    <x v="0"/>
    <x v="0"/>
    <x v="0"/>
    <x v="0"/>
    <x v="0"/>
    <x v="0"/>
    <x v="0"/>
    <x v="2680"/>
    <x v="7"/>
    <x v="0"/>
    <x v="1"/>
    <x v="1"/>
    <x v="1"/>
    <x v="0"/>
    <x v="0"/>
    <x v="1"/>
    <x v="1"/>
    <x v="100"/>
    <x v="5"/>
    <x v="2"/>
    <x v="0"/>
    <x v="0"/>
    <x v="256"/>
    <x v="0"/>
    <x v="14"/>
    <x v="3"/>
    <x v="17"/>
    <x v="29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8"/>
    <x v="2902"/>
    <x v="0"/>
    <x v="1335"/>
    <x v="0"/>
    <x v="0"/>
    <x v="0"/>
    <x v="0"/>
    <x v="2958"/>
    <x v="2958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51"/>
    <x v="5"/>
    <x v="2"/>
    <x v="0"/>
    <x v="0"/>
    <x v="256"/>
    <x v="0"/>
    <x v="14"/>
    <x v="3"/>
    <x v="17"/>
    <x v="29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59"/>
    <x v="2903"/>
    <x v="0"/>
    <x v="1718"/>
    <x v="0"/>
    <x v="0"/>
    <x v="0"/>
    <x v="0"/>
    <x v="2959"/>
    <x v="2959"/>
    <x v="0"/>
    <x v="17"/>
    <x v="2"/>
    <x v="6"/>
    <x v="0"/>
    <x v="0"/>
    <x v="1"/>
    <x v="0"/>
    <x v="0"/>
    <x v="6"/>
    <x v="0"/>
    <x v="2681"/>
    <x v="7"/>
    <x v="0"/>
    <x v="1"/>
    <x v="1"/>
    <x v="1"/>
    <x v="0"/>
    <x v="0"/>
    <x v="1"/>
    <x v="1"/>
    <x v="0"/>
    <x v="105"/>
    <x v="2"/>
    <x v="0"/>
    <x v="0"/>
    <x v="256"/>
    <x v="0"/>
    <x v="14"/>
    <x v="3"/>
    <x v="17"/>
    <x v="29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0"/>
    <x v="2904"/>
    <x v="0"/>
    <x v="1663"/>
    <x v="0"/>
    <x v="0"/>
    <x v="0"/>
    <x v="0"/>
    <x v="2960"/>
    <x v="2960"/>
    <x v="0"/>
    <x v="17"/>
    <x v="2"/>
    <x v="6"/>
    <x v="0"/>
    <x v="0"/>
    <x v="0"/>
    <x v="0"/>
    <x v="0"/>
    <x v="0"/>
    <x v="0"/>
    <x v="2682"/>
    <x v="7"/>
    <x v="0"/>
    <x v="1"/>
    <x v="1"/>
    <x v="1"/>
    <x v="0"/>
    <x v="0"/>
    <x v="1"/>
    <x v="1"/>
    <x v="21"/>
    <x v="5"/>
    <x v="2"/>
    <x v="0"/>
    <x v="0"/>
    <x v="256"/>
    <x v="0"/>
    <x v="14"/>
    <x v="3"/>
    <x v="17"/>
    <x v="29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1"/>
    <x v="2905"/>
    <x v="0"/>
    <x v="1719"/>
    <x v="0"/>
    <x v="0"/>
    <x v="0"/>
    <x v="0"/>
    <x v="2961"/>
    <x v="2961"/>
    <x v="0"/>
    <x v="17"/>
    <x v="2"/>
    <x v="6"/>
    <x v="0"/>
    <x v="0"/>
    <x v="1"/>
    <x v="0"/>
    <x v="0"/>
    <x v="24"/>
    <x v="0"/>
    <x v="2683"/>
    <x v="7"/>
    <x v="0"/>
    <x v="1"/>
    <x v="1"/>
    <x v="1"/>
    <x v="0"/>
    <x v="0"/>
    <x v="1"/>
    <x v="1"/>
    <x v="144"/>
    <x v="268"/>
    <x v="2"/>
    <x v="0"/>
    <x v="0"/>
    <x v="256"/>
    <x v="0"/>
    <x v="14"/>
    <x v="3"/>
    <x v="17"/>
    <x v="29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2"/>
    <x v="2906"/>
    <x v="1"/>
    <x v="1229"/>
    <x v="0"/>
    <x v="0"/>
    <x v="0"/>
    <x v="0"/>
    <x v="2962"/>
    <x v="2962"/>
    <x v="0"/>
    <x v="17"/>
    <x v="2"/>
    <x v="6"/>
    <x v="0"/>
    <x v="0"/>
    <x v="0"/>
    <x v="0"/>
    <x v="0"/>
    <x v="0"/>
    <x v="0"/>
    <x v="2684"/>
    <x v="7"/>
    <x v="0"/>
    <x v="1"/>
    <x v="1"/>
    <x v="1"/>
    <x v="0"/>
    <x v="0"/>
    <x v="1"/>
    <x v="1"/>
    <x v="22"/>
    <x v="30"/>
    <x v="2"/>
    <x v="0"/>
    <x v="0"/>
    <x v="256"/>
    <x v="0"/>
    <x v="14"/>
    <x v="3"/>
    <x v="17"/>
    <x v="29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3"/>
    <x v="2907"/>
    <x v="0"/>
    <x v="1015"/>
    <x v="0"/>
    <x v="0"/>
    <x v="0"/>
    <x v="0"/>
    <x v="2963"/>
    <x v="2963"/>
    <x v="0"/>
    <x v="17"/>
    <x v="2"/>
    <x v="6"/>
    <x v="0"/>
    <x v="0"/>
    <x v="0"/>
    <x v="0"/>
    <x v="0"/>
    <x v="0"/>
    <x v="0"/>
    <x v="2685"/>
    <x v="7"/>
    <x v="0"/>
    <x v="1"/>
    <x v="1"/>
    <x v="1"/>
    <x v="0"/>
    <x v="0"/>
    <x v="1"/>
    <x v="1"/>
    <x v="41"/>
    <x v="34"/>
    <x v="2"/>
    <x v="0"/>
    <x v="0"/>
    <x v="256"/>
    <x v="0"/>
    <x v="14"/>
    <x v="3"/>
    <x v="17"/>
    <x v="29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4"/>
    <x v="2908"/>
    <x v="0"/>
    <x v="708"/>
    <x v="0"/>
    <x v="0"/>
    <x v="0"/>
    <x v="0"/>
    <x v="2964"/>
    <x v="2964"/>
    <x v="0"/>
    <x v="17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96"/>
    <x v="5"/>
    <x v="2"/>
    <x v="0"/>
    <x v="0"/>
    <x v="256"/>
    <x v="0"/>
    <x v="14"/>
    <x v="3"/>
    <x v="17"/>
    <x v="29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5"/>
    <x v="2909"/>
    <x v="0"/>
    <x v="249"/>
    <x v="0"/>
    <x v="0"/>
    <x v="0"/>
    <x v="0"/>
    <x v="2965"/>
    <x v="2965"/>
    <x v="0"/>
    <x v="17"/>
    <x v="2"/>
    <x v="6"/>
    <x v="0"/>
    <x v="0"/>
    <x v="0"/>
    <x v="0"/>
    <x v="0"/>
    <x v="0"/>
    <x v="0"/>
    <x v="2686"/>
    <x v="7"/>
    <x v="0"/>
    <x v="1"/>
    <x v="1"/>
    <x v="1"/>
    <x v="0"/>
    <x v="0"/>
    <x v="1"/>
    <x v="1"/>
    <x v="42"/>
    <x v="63"/>
    <x v="2"/>
    <x v="0"/>
    <x v="0"/>
    <x v="256"/>
    <x v="0"/>
    <x v="14"/>
    <x v="3"/>
    <x v="17"/>
    <x v="29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6"/>
    <x v="2910"/>
    <x v="0"/>
    <x v="1720"/>
    <x v="0"/>
    <x v="0"/>
    <x v="0"/>
    <x v="0"/>
    <x v="2966"/>
    <x v="2966"/>
    <x v="0"/>
    <x v="17"/>
    <x v="2"/>
    <x v="6"/>
    <x v="0"/>
    <x v="0"/>
    <x v="0"/>
    <x v="0"/>
    <x v="0"/>
    <x v="0"/>
    <x v="0"/>
    <x v="2687"/>
    <x v="7"/>
    <x v="0"/>
    <x v="1"/>
    <x v="1"/>
    <x v="1"/>
    <x v="0"/>
    <x v="0"/>
    <x v="1"/>
    <x v="1"/>
    <x v="38"/>
    <x v="45"/>
    <x v="2"/>
    <x v="0"/>
    <x v="0"/>
    <x v="256"/>
    <x v="0"/>
    <x v="14"/>
    <x v="3"/>
    <x v="17"/>
    <x v="29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7"/>
    <x v="2911"/>
    <x v="0"/>
    <x v="1721"/>
    <x v="0"/>
    <x v="0"/>
    <x v="0"/>
    <x v="0"/>
    <x v="2967"/>
    <x v="2967"/>
    <x v="0"/>
    <x v="17"/>
    <x v="2"/>
    <x v="6"/>
    <x v="0"/>
    <x v="0"/>
    <x v="0"/>
    <x v="0"/>
    <x v="0"/>
    <x v="0"/>
    <x v="0"/>
    <x v="2688"/>
    <x v="7"/>
    <x v="0"/>
    <x v="1"/>
    <x v="1"/>
    <x v="1"/>
    <x v="0"/>
    <x v="0"/>
    <x v="1"/>
    <x v="1"/>
    <x v="7"/>
    <x v="12"/>
    <x v="2"/>
    <x v="0"/>
    <x v="0"/>
    <x v="256"/>
    <x v="0"/>
    <x v="14"/>
    <x v="3"/>
    <x v="17"/>
    <x v="29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8"/>
    <x v="2912"/>
    <x v="0"/>
    <x v="1722"/>
    <x v="0"/>
    <x v="0"/>
    <x v="0"/>
    <x v="0"/>
    <x v="2968"/>
    <x v="2968"/>
    <x v="0"/>
    <x v="17"/>
    <x v="2"/>
    <x v="6"/>
    <x v="0"/>
    <x v="0"/>
    <x v="0"/>
    <x v="0"/>
    <x v="0"/>
    <x v="177"/>
    <x v="0"/>
    <x v="2689"/>
    <x v="7"/>
    <x v="0"/>
    <x v="1"/>
    <x v="1"/>
    <x v="1"/>
    <x v="0"/>
    <x v="0"/>
    <x v="1"/>
    <x v="1"/>
    <x v="25"/>
    <x v="5"/>
    <x v="2"/>
    <x v="0"/>
    <x v="0"/>
    <x v="256"/>
    <x v="0"/>
    <x v="14"/>
    <x v="3"/>
    <x v="17"/>
    <x v="29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69"/>
    <x v="2913"/>
    <x v="0"/>
    <x v="624"/>
    <x v="0"/>
    <x v="0"/>
    <x v="0"/>
    <x v="0"/>
    <x v="2969"/>
    <x v="2969"/>
    <x v="0"/>
    <x v="17"/>
    <x v="2"/>
    <x v="6"/>
    <x v="0"/>
    <x v="0"/>
    <x v="0"/>
    <x v="0"/>
    <x v="0"/>
    <x v="0"/>
    <x v="0"/>
    <x v="2690"/>
    <x v="7"/>
    <x v="0"/>
    <x v="1"/>
    <x v="1"/>
    <x v="1"/>
    <x v="0"/>
    <x v="0"/>
    <x v="1"/>
    <x v="1"/>
    <x v="1"/>
    <x v="1"/>
    <x v="2"/>
    <x v="0"/>
    <x v="0"/>
    <x v="256"/>
    <x v="0"/>
    <x v="14"/>
    <x v="3"/>
    <x v="17"/>
    <x v="29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0"/>
    <x v="2914"/>
    <x v="0"/>
    <x v="986"/>
    <x v="0"/>
    <x v="0"/>
    <x v="0"/>
    <x v="0"/>
    <x v="2970"/>
    <x v="2970"/>
    <x v="0"/>
    <x v="17"/>
    <x v="2"/>
    <x v="6"/>
    <x v="0"/>
    <x v="0"/>
    <x v="1"/>
    <x v="0"/>
    <x v="0"/>
    <x v="282"/>
    <x v="0"/>
    <x v="2691"/>
    <x v="7"/>
    <x v="0"/>
    <x v="3"/>
    <x v="3"/>
    <x v="1"/>
    <x v="0"/>
    <x v="0"/>
    <x v="1"/>
    <x v="1"/>
    <x v="0"/>
    <x v="19"/>
    <x v="4"/>
    <x v="0"/>
    <x v="0"/>
    <x v="273"/>
    <x v="0"/>
    <x v="14"/>
    <x v="17"/>
    <x v="17"/>
    <x v="29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1"/>
    <x v="2751"/>
    <x v="0"/>
    <x v="1723"/>
    <x v="0"/>
    <x v="0"/>
    <x v="0"/>
    <x v="0"/>
    <x v="2971"/>
    <x v="2971"/>
    <x v="0"/>
    <x v="17"/>
    <x v="2"/>
    <x v="6"/>
    <x v="0"/>
    <x v="0"/>
    <x v="1"/>
    <x v="0"/>
    <x v="0"/>
    <x v="4"/>
    <x v="0"/>
    <x v="2692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2971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x v="0"/>
  </r>
  <r>
    <x v="32"/>
    <x v="46"/>
    <x v="2972"/>
    <x v="2915"/>
    <x v="0"/>
    <x v="1724"/>
    <x v="0"/>
    <x v="0"/>
    <x v="0"/>
    <x v="0"/>
    <x v="2972"/>
    <x v="2972"/>
    <x v="0"/>
    <x v="17"/>
    <x v="2"/>
    <x v="6"/>
    <x v="0"/>
    <x v="0"/>
    <x v="1"/>
    <x v="0"/>
    <x v="0"/>
    <x v="6"/>
    <x v="0"/>
    <x v="2693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29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3"/>
    <x v="2916"/>
    <x v="0"/>
    <x v="63"/>
    <x v="0"/>
    <x v="0"/>
    <x v="0"/>
    <x v="0"/>
    <x v="2973"/>
    <x v="2973"/>
    <x v="0"/>
    <x v="17"/>
    <x v="2"/>
    <x v="6"/>
    <x v="0"/>
    <x v="0"/>
    <x v="0"/>
    <x v="0"/>
    <x v="0"/>
    <x v="0"/>
    <x v="0"/>
    <x v="2694"/>
    <x v="7"/>
    <x v="0"/>
    <x v="1"/>
    <x v="1"/>
    <x v="1"/>
    <x v="0"/>
    <x v="0"/>
    <x v="1"/>
    <x v="1"/>
    <x v="13"/>
    <x v="21"/>
    <x v="2"/>
    <x v="0"/>
    <x v="0"/>
    <x v="256"/>
    <x v="0"/>
    <x v="14"/>
    <x v="3"/>
    <x v="17"/>
    <x v="29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4"/>
    <x v="2917"/>
    <x v="0"/>
    <x v="1350"/>
    <x v="0"/>
    <x v="0"/>
    <x v="0"/>
    <x v="0"/>
    <x v="2974"/>
    <x v="2974"/>
    <x v="0"/>
    <x v="17"/>
    <x v="2"/>
    <x v="6"/>
    <x v="0"/>
    <x v="0"/>
    <x v="0"/>
    <x v="0"/>
    <x v="0"/>
    <x v="0"/>
    <x v="0"/>
    <x v="2695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29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5"/>
    <x v="2918"/>
    <x v="0"/>
    <x v="995"/>
    <x v="0"/>
    <x v="0"/>
    <x v="0"/>
    <x v="0"/>
    <x v="2975"/>
    <x v="2975"/>
    <x v="0"/>
    <x v="17"/>
    <x v="2"/>
    <x v="6"/>
    <x v="0"/>
    <x v="0"/>
    <x v="0"/>
    <x v="0"/>
    <x v="0"/>
    <x v="0"/>
    <x v="0"/>
    <x v="2696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29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6"/>
    <x v="2919"/>
    <x v="1"/>
    <x v="431"/>
    <x v="0"/>
    <x v="0"/>
    <x v="0"/>
    <x v="0"/>
    <x v="2976"/>
    <x v="2976"/>
    <x v="0"/>
    <x v="17"/>
    <x v="2"/>
    <x v="6"/>
    <x v="0"/>
    <x v="0"/>
    <x v="0"/>
    <x v="0"/>
    <x v="2"/>
    <x v="21"/>
    <x v="0"/>
    <x v="71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29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7"/>
    <x v="2920"/>
    <x v="0"/>
    <x v="160"/>
    <x v="0"/>
    <x v="0"/>
    <x v="0"/>
    <x v="0"/>
    <x v="2977"/>
    <x v="2977"/>
    <x v="0"/>
    <x v="17"/>
    <x v="2"/>
    <x v="7"/>
    <x v="0"/>
    <x v="0"/>
    <x v="0"/>
    <x v="0"/>
    <x v="0"/>
    <x v="0"/>
    <x v="0"/>
    <x v="2697"/>
    <x v="7"/>
    <x v="0"/>
    <x v="1"/>
    <x v="1"/>
    <x v="1"/>
    <x v="0"/>
    <x v="0"/>
    <x v="1"/>
    <x v="1"/>
    <x v="157"/>
    <x v="4"/>
    <x v="2"/>
    <x v="0"/>
    <x v="0"/>
    <x v="8"/>
    <x v="0"/>
    <x v="14"/>
    <x v="3"/>
    <x v="17"/>
    <x v="29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8"/>
    <x v="2921"/>
    <x v="0"/>
    <x v="72"/>
    <x v="0"/>
    <x v="0"/>
    <x v="0"/>
    <x v="0"/>
    <x v="2978"/>
    <x v="2978"/>
    <x v="0"/>
    <x v="17"/>
    <x v="2"/>
    <x v="7"/>
    <x v="0"/>
    <x v="0"/>
    <x v="0"/>
    <x v="0"/>
    <x v="0"/>
    <x v="0"/>
    <x v="0"/>
    <x v="2698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7"/>
    <x v="29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79"/>
    <x v="2922"/>
    <x v="0"/>
    <x v="1215"/>
    <x v="1"/>
    <x v="0"/>
    <x v="0"/>
    <x v="0"/>
    <x v="2979"/>
    <x v="2979"/>
    <x v="0"/>
    <x v="17"/>
    <x v="2"/>
    <x v="7"/>
    <x v="0"/>
    <x v="0"/>
    <x v="0"/>
    <x v="0"/>
    <x v="2"/>
    <x v="21"/>
    <x v="0"/>
    <x v="71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7"/>
    <x v="29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0"/>
    <x v="2923"/>
    <x v="1"/>
    <x v="916"/>
    <x v="0"/>
    <x v="0"/>
    <x v="0"/>
    <x v="0"/>
    <x v="2980"/>
    <x v="2980"/>
    <x v="0"/>
    <x v="17"/>
    <x v="2"/>
    <x v="7"/>
    <x v="0"/>
    <x v="0"/>
    <x v="0"/>
    <x v="0"/>
    <x v="0"/>
    <x v="0"/>
    <x v="0"/>
    <x v="2699"/>
    <x v="7"/>
    <x v="0"/>
    <x v="1"/>
    <x v="1"/>
    <x v="1"/>
    <x v="0"/>
    <x v="0"/>
    <x v="1"/>
    <x v="1"/>
    <x v="157"/>
    <x v="114"/>
    <x v="2"/>
    <x v="0"/>
    <x v="0"/>
    <x v="256"/>
    <x v="0"/>
    <x v="14"/>
    <x v="3"/>
    <x v="17"/>
    <x v="29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1"/>
    <x v="2924"/>
    <x v="0"/>
    <x v="620"/>
    <x v="0"/>
    <x v="0"/>
    <x v="0"/>
    <x v="0"/>
    <x v="2981"/>
    <x v="2981"/>
    <x v="0"/>
    <x v="17"/>
    <x v="2"/>
    <x v="7"/>
    <x v="0"/>
    <x v="0"/>
    <x v="0"/>
    <x v="0"/>
    <x v="0"/>
    <x v="0"/>
    <x v="0"/>
    <x v="2700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7"/>
    <x v="29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2"/>
    <x v="2925"/>
    <x v="0"/>
    <x v="143"/>
    <x v="0"/>
    <x v="0"/>
    <x v="0"/>
    <x v="0"/>
    <x v="2982"/>
    <x v="2982"/>
    <x v="0"/>
    <x v="17"/>
    <x v="2"/>
    <x v="7"/>
    <x v="0"/>
    <x v="0"/>
    <x v="0"/>
    <x v="0"/>
    <x v="0"/>
    <x v="0"/>
    <x v="0"/>
    <x v="2701"/>
    <x v="7"/>
    <x v="0"/>
    <x v="1"/>
    <x v="1"/>
    <x v="1"/>
    <x v="0"/>
    <x v="0"/>
    <x v="1"/>
    <x v="1"/>
    <x v="157"/>
    <x v="45"/>
    <x v="2"/>
    <x v="0"/>
    <x v="0"/>
    <x v="256"/>
    <x v="0"/>
    <x v="14"/>
    <x v="3"/>
    <x v="17"/>
    <x v="29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3"/>
    <x v="2926"/>
    <x v="1"/>
    <x v="1630"/>
    <x v="13"/>
    <x v="0"/>
    <x v="0"/>
    <x v="0"/>
    <x v="2983"/>
    <x v="2983"/>
    <x v="0"/>
    <x v="17"/>
    <x v="2"/>
    <x v="7"/>
    <x v="0"/>
    <x v="0"/>
    <x v="0"/>
    <x v="0"/>
    <x v="0"/>
    <x v="283"/>
    <x v="0"/>
    <x v="2702"/>
    <x v="7"/>
    <x v="0"/>
    <x v="1"/>
    <x v="1"/>
    <x v="1"/>
    <x v="0"/>
    <x v="0"/>
    <x v="1"/>
    <x v="1"/>
    <x v="157"/>
    <x v="21"/>
    <x v="2"/>
    <x v="0"/>
    <x v="0"/>
    <x v="256"/>
    <x v="0"/>
    <x v="14"/>
    <x v="3"/>
    <x v="17"/>
    <x v="29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984"/>
    <x v="2927"/>
    <x v="0"/>
    <x v="250"/>
    <x v="0"/>
    <x v="0"/>
    <x v="0"/>
    <x v="0"/>
    <x v="2984"/>
    <x v="2984"/>
    <x v="0"/>
    <x v="17"/>
    <x v="2"/>
    <x v="7"/>
    <x v="0"/>
    <x v="0"/>
    <x v="0"/>
    <x v="0"/>
    <x v="0"/>
    <x v="0"/>
    <x v="0"/>
    <x v="2703"/>
    <x v="7"/>
    <x v="0"/>
    <x v="1"/>
    <x v="1"/>
    <x v="1"/>
    <x v="0"/>
    <x v="0"/>
    <x v="1"/>
    <x v="1"/>
    <x v="157"/>
    <x v="22"/>
    <x v="2"/>
    <x v="0"/>
    <x v="0"/>
    <x v="8"/>
    <x v="0"/>
    <x v="14"/>
    <x v="3"/>
    <x v="17"/>
    <x v="29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5"/>
    <x v="2928"/>
    <x v="1"/>
    <x v="1725"/>
    <x v="5"/>
    <x v="0"/>
    <x v="0"/>
    <x v="0"/>
    <x v="2985"/>
    <x v="2985"/>
    <x v="0"/>
    <x v="17"/>
    <x v="2"/>
    <x v="7"/>
    <x v="0"/>
    <x v="0"/>
    <x v="0"/>
    <x v="0"/>
    <x v="0"/>
    <x v="0"/>
    <x v="0"/>
    <x v="2704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7"/>
    <x v="29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6"/>
    <x v="2929"/>
    <x v="0"/>
    <x v="461"/>
    <x v="0"/>
    <x v="0"/>
    <x v="0"/>
    <x v="0"/>
    <x v="2986"/>
    <x v="2986"/>
    <x v="0"/>
    <x v="17"/>
    <x v="2"/>
    <x v="7"/>
    <x v="0"/>
    <x v="0"/>
    <x v="0"/>
    <x v="0"/>
    <x v="2"/>
    <x v="21"/>
    <x v="0"/>
    <x v="71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7"/>
    <x v="29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7"/>
    <x v="2930"/>
    <x v="0"/>
    <x v="671"/>
    <x v="0"/>
    <x v="0"/>
    <x v="0"/>
    <x v="0"/>
    <x v="2987"/>
    <x v="2987"/>
    <x v="0"/>
    <x v="17"/>
    <x v="2"/>
    <x v="7"/>
    <x v="0"/>
    <x v="0"/>
    <x v="0"/>
    <x v="0"/>
    <x v="0"/>
    <x v="0"/>
    <x v="0"/>
    <x v="2705"/>
    <x v="7"/>
    <x v="0"/>
    <x v="1"/>
    <x v="1"/>
    <x v="1"/>
    <x v="0"/>
    <x v="0"/>
    <x v="1"/>
    <x v="1"/>
    <x v="157"/>
    <x v="1"/>
    <x v="2"/>
    <x v="0"/>
    <x v="0"/>
    <x v="256"/>
    <x v="0"/>
    <x v="14"/>
    <x v="3"/>
    <x v="17"/>
    <x v="29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8"/>
    <x v="2931"/>
    <x v="0"/>
    <x v="781"/>
    <x v="0"/>
    <x v="0"/>
    <x v="0"/>
    <x v="0"/>
    <x v="2988"/>
    <x v="2988"/>
    <x v="0"/>
    <x v="17"/>
    <x v="2"/>
    <x v="7"/>
    <x v="0"/>
    <x v="0"/>
    <x v="0"/>
    <x v="0"/>
    <x v="0"/>
    <x v="0"/>
    <x v="0"/>
    <x v="2706"/>
    <x v="7"/>
    <x v="0"/>
    <x v="1"/>
    <x v="1"/>
    <x v="1"/>
    <x v="0"/>
    <x v="0"/>
    <x v="1"/>
    <x v="1"/>
    <x v="58"/>
    <x v="4"/>
    <x v="2"/>
    <x v="0"/>
    <x v="0"/>
    <x v="8"/>
    <x v="0"/>
    <x v="14"/>
    <x v="3"/>
    <x v="17"/>
    <x v="29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89"/>
    <x v="2932"/>
    <x v="0"/>
    <x v="35"/>
    <x v="0"/>
    <x v="0"/>
    <x v="0"/>
    <x v="0"/>
    <x v="2989"/>
    <x v="2989"/>
    <x v="0"/>
    <x v="17"/>
    <x v="2"/>
    <x v="7"/>
    <x v="0"/>
    <x v="0"/>
    <x v="0"/>
    <x v="0"/>
    <x v="2"/>
    <x v="21"/>
    <x v="0"/>
    <x v="71"/>
    <x v="7"/>
    <x v="0"/>
    <x v="1"/>
    <x v="1"/>
    <x v="1"/>
    <x v="0"/>
    <x v="0"/>
    <x v="1"/>
    <x v="1"/>
    <x v="157"/>
    <x v="22"/>
    <x v="2"/>
    <x v="0"/>
    <x v="0"/>
    <x v="265"/>
    <x v="0"/>
    <x v="14"/>
    <x v="3"/>
    <x v="17"/>
    <x v="29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0"/>
    <x v="2933"/>
    <x v="0"/>
    <x v="291"/>
    <x v="0"/>
    <x v="0"/>
    <x v="0"/>
    <x v="0"/>
    <x v="2990"/>
    <x v="2990"/>
    <x v="0"/>
    <x v="17"/>
    <x v="2"/>
    <x v="7"/>
    <x v="0"/>
    <x v="0"/>
    <x v="0"/>
    <x v="0"/>
    <x v="0"/>
    <x v="0"/>
    <x v="0"/>
    <x v="2707"/>
    <x v="7"/>
    <x v="0"/>
    <x v="1"/>
    <x v="1"/>
    <x v="1"/>
    <x v="0"/>
    <x v="0"/>
    <x v="1"/>
    <x v="1"/>
    <x v="157"/>
    <x v="114"/>
    <x v="2"/>
    <x v="0"/>
    <x v="0"/>
    <x v="256"/>
    <x v="0"/>
    <x v="14"/>
    <x v="3"/>
    <x v="17"/>
    <x v="29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1"/>
    <x v="2934"/>
    <x v="0"/>
    <x v="596"/>
    <x v="0"/>
    <x v="0"/>
    <x v="0"/>
    <x v="0"/>
    <x v="2991"/>
    <x v="2991"/>
    <x v="0"/>
    <x v="17"/>
    <x v="2"/>
    <x v="7"/>
    <x v="0"/>
    <x v="0"/>
    <x v="0"/>
    <x v="0"/>
    <x v="0"/>
    <x v="0"/>
    <x v="0"/>
    <x v="2708"/>
    <x v="7"/>
    <x v="0"/>
    <x v="1"/>
    <x v="1"/>
    <x v="1"/>
    <x v="0"/>
    <x v="0"/>
    <x v="1"/>
    <x v="1"/>
    <x v="157"/>
    <x v="4"/>
    <x v="2"/>
    <x v="0"/>
    <x v="0"/>
    <x v="256"/>
    <x v="0"/>
    <x v="14"/>
    <x v="3"/>
    <x v="17"/>
    <x v="29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2"/>
    <x v="340"/>
    <x v="0"/>
    <x v="109"/>
    <x v="0"/>
    <x v="0"/>
    <x v="0"/>
    <x v="0"/>
    <x v="2992"/>
    <x v="2992"/>
    <x v="0"/>
    <x v="17"/>
    <x v="2"/>
    <x v="7"/>
    <x v="0"/>
    <x v="0"/>
    <x v="0"/>
    <x v="0"/>
    <x v="0"/>
    <x v="0"/>
    <x v="0"/>
    <x v="2709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7"/>
    <x v="29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3"/>
    <x v="2935"/>
    <x v="0"/>
    <x v="485"/>
    <x v="0"/>
    <x v="0"/>
    <x v="0"/>
    <x v="0"/>
    <x v="2993"/>
    <x v="2993"/>
    <x v="0"/>
    <x v="17"/>
    <x v="2"/>
    <x v="7"/>
    <x v="0"/>
    <x v="0"/>
    <x v="0"/>
    <x v="0"/>
    <x v="0"/>
    <x v="0"/>
    <x v="0"/>
    <x v="2710"/>
    <x v="7"/>
    <x v="0"/>
    <x v="1"/>
    <x v="1"/>
    <x v="1"/>
    <x v="0"/>
    <x v="0"/>
    <x v="1"/>
    <x v="1"/>
    <x v="157"/>
    <x v="30"/>
    <x v="2"/>
    <x v="0"/>
    <x v="0"/>
    <x v="263"/>
    <x v="0"/>
    <x v="14"/>
    <x v="3"/>
    <x v="17"/>
    <x v="29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4"/>
    <x v="2936"/>
    <x v="0"/>
    <x v="336"/>
    <x v="0"/>
    <x v="0"/>
    <x v="0"/>
    <x v="0"/>
    <x v="2994"/>
    <x v="2994"/>
    <x v="0"/>
    <x v="17"/>
    <x v="2"/>
    <x v="7"/>
    <x v="0"/>
    <x v="0"/>
    <x v="0"/>
    <x v="0"/>
    <x v="2"/>
    <x v="21"/>
    <x v="0"/>
    <x v="71"/>
    <x v="7"/>
    <x v="0"/>
    <x v="1"/>
    <x v="1"/>
    <x v="3"/>
    <x v="0"/>
    <x v="0"/>
    <x v="1"/>
    <x v="1"/>
    <x v="58"/>
    <x v="5"/>
    <x v="2"/>
    <x v="0"/>
    <x v="0"/>
    <x v="256"/>
    <x v="0"/>
    <x v="14"/>
    <x v="3"/>
    <x v="17"/>
    <x v="29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5"/>
    <x v="2937"/>
    <x v="0"/>
    <x v="189"/>
    <x v="0"/>
    <x v="0"/>
    <x v="0"/>
    <x v="0"/>
    <x v="2995"/>
    <x v="2995"/>
    <x v="0"/>
    <x v="17"/>
    <x v="2"/>
    <x v="7"/>
    <x v="0"/>
    <x v="0"/>
    <x v="0"/>
    <x v="0"/>
    <x v="0"/>
    <x v="0"/>
    <x v="0"/>
    <x v="2711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7"/>
    <x v="29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6"/>
    <x v="2938"/>
    <x v="0"/>
    <x v="1726"/>
    <x v="0"/>
    <x v="0"/>
    <x v="0"/>
    <x v="0"/>
    <x v="2996"/>
    <x v="2996"/>
    <x v="0"/>
    <x v="17"/>
    <x v="2"/>
    <x v="7"/>
    <x v="0"/>
    <x v="0"/>
    <x v="0"/>
    <x v="0"/>
    <x v="0"/>
    <x v="216"/>
    <x v="0"/>
    <x v="2712"/>
    <x v="7"/>
    <x v="0"/>
    <x v="1"/>
    <x v="1"/>
    <x v="1"/>
    <x v="0"/>
    <x v="0"/>
    <x v="1"/>
    <x v="1"/>
    <x v="157"/>
    <x v="99"/>
    <x v="2"/>
    <x v="0"/>
    <x v="0"/>
    <x v="256"/>
    <x v="0"/>
    <x v="14"/>
    <x v="3"/>
    <x v="17"/>
    <x v="29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7"/>
    <x v="2939"/>
    <x v="0"/>
    <x v="1230"/>
    <x v="0"/>
    <x v="0"/>
    <x v="0"/>
    <x v="0"/>
    <x v="2997"/>
    <x v="2997"/>
    <x v="0"/>
    <x v="17"/>
    <x v="2"/>
    <x v="7"/>
    <x v="0"/>
    <x v="0"/>
    <x v="0"/>
    <x v="0"/>
    <x v="0"/>
    <x v="0"/>
    <x v="0"/>
    <x v="2713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7"/>
    <x v="29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2998"/>
    <x v="2940"/>
    <x v="0"/>
    <x v="92"/>
    <x v="0"/>
    <x v="0"/>
    <x v="0"/>
    <x v="0"/>
    <x v="2998"/>
    <x v="2998"/>
    <x v="0"/>
    <x v="17"/>
    <x v="2"/>
    <x v="7"/>
    <x v="0"/>
    <x v="0"/>
    <x v="0"/>
    <x v="0"/>
    <x v="0"/>
    <x v="9"/>
    <x v="0"/>
    <x v="2714"/>
    <x v="7"/>
    <x v="0"/>
    <x v="1"/>
    <x v="1"/>
    <x v="1"/>
    <x v="0"/>
    <x v="0"/>
    <x v="1"/>
    <x v="1"/>
    <x v="58"/>
    <x v="45"/>
    <x v="2"/>
    <x v="0"/>
    <x v="0"/>
    <x v="8"/>
    <x v="0"/>
    <x v="14"/>
    <x v="3"/>
    <x v="17"/>
    <x v="29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2999"/>
    <x v="2941"/>
    <x v="0"/>
    <x v="1488"/>
    <x v="0"/>
    <x v="0"/>
    <x v="0"/>
    <x v="0"/>
    <x v="2999"/>
    <x v="2999"/>
    <x v="0"/>
    <x v="17"/>
    <x v="2"/>
    <x v="7"/>
    <x v="0"/>
    <x v="0"/>
    <x v="0"/>
    <x v="0"/>
    <x v="0"/>
    <x v="0"/>
    <x v="0"/>
    <x v="2715"/>
    <x v="7"/>
    <x v="0"/>
    <x v="1"/>
    <x v="1"/>
    <x v="1"/>
    <x v="0"/>
    <x v="0"/>
    <x v="1"/>
    <x v="1"/>
    <x v="157"/>
    <x v="30"/>
    <x v="2"/>
    <x v="0"/>
    <x v="0"/>
    <x v="256"/>
    <x v="0"/>
    <x v="14"/>
    <x v="3"/>
    <x v="17"/>
    <x v="29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0"/>
    <x v="2942"/>
    <x v="0"/>
    <x v="939"/>
    <x v="4"/>
    <x v="0"/>
    <x v="0"/>
    <x v="0"/>
    <x v="3000"/>
    <x v="3000"/>
    <x v="0"/>
    <x v="17"/>
    <x v="2"/>
    <x v="7"/>
    <x v="0"/>
    <x v="0"/>
    <x v="0"/>
    <x v="0"/>
    <x v="0"/>
    <x v="0"/>
    <x v="0"/>
    <x v="2716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7"/>
    <x v="30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1"/>
    <x v="2943"/>
    <x v="1"/>
    <x v="938"/>
    <x v="0"/>
    <x v="0"/>
    <x v="0"/>
    <x v="0"/>
    <x v="3001"/>
    <x v="3001"/>
    <x v="0"/>
    <x v="17"/>
    <x v="2"/>
    <x v="7"/>
    <x v="0"/>
    <x v="0"/>
    <x v="0"/>
    <x v="0"/>
    <x v="0"/>
    <x v="284"/>
    <x v="0"/>
    <x v="2717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7"/>
    <x v="30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2"/>
    <x v="2944"/>
    <x v="0"/>
    <x v="211"/>
    <x v="0"/>
    <x v="0"/>
    <x v="0"/>
    <x v="0"/>
    <x v="3002"/>
    <x v="3002"/>
    <x v="0"/>
    <x v="17"/>
    <x v="2"/>
    <x v="7"/>
    <x v="0"/>
    <x v="0"/>
    <x v="0"/>
    <x v="0"/>
    <x v="2"/>
    <x v="21"/>
    <x v="0"/>
    <x v="71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7"/>
    <x v="30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3"/>
    <x v="2945"/>
    <x v="0"/>
    <x v="174"/>
    <x v="0"/>
    <x v="0"/>
    <x v="0"/>
    <x v="0"/>
    <x v="3003"/>
    <x v="3003"/>
    <x v="0"/>
    <x v="17"/>
    <x v="2"/>
    <x v="7"/>
    <x v="0"/>
    <x v="0"/>
    <x v="0"/>
    <x v="0"/>
    <x v="0"/>
    <x v="0"/>
    <x v="0"/>
    <x v="2718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30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4"/>
    <x v="2946"/>
    <x v="0"/>
    <x v="911"/>
    <x v="0"/>
    <x v="0"/>
    <x v="0"/>
    <x v="0"/>
    <x v="3004"/>
    <x v="3004"/>
    <x v="0"/>
    <x v="17"/>
    <x v="2"/>
    <x v="7"/>
    <x v="0"/>
    <x v="0"/>
    <x v="0"/>
    <x v="0"/>
    <x v="0"/>
    <x v="0"/>
    <x v="0"/>
    <x v="2719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30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5"/>
    <x v="2947"/>
    <x v="0"/>
    <x v="1727"/>
    <x v="0"/>
    <x v="0"/>
    <x v="0"/>
    <x v="0"/>
    <x v="3005"/>
    <x v="3005"/>
    <x v="0"/>
    <x v="17"/>
    <x v="2"/>
    <x v="7"/>
    <x v="0"/>
    <x v="0"/>
    <x v="0"/>
    <x v="0"/>
    <x v="2"/>
    <x v="21"/>
    <x v="0"/>
    <x v="71"/>
    <x v="8"/>
    <x v="4"/>
    <x v="3"/>
    <x v="3"/>
    <x v="1"/>
    <x v="0"/>
    <x v="0"/>
    <x v="1"/>
    <x v="1"/>
    <x v="0"/>
    <x v="19"/>
    <x v="4"/>
    <x v="0"/>
    <x v="0"/>
    <x v="256"/>
    <x v="0"/>
    <x v="7"/>
    <x v="19"/>
    <x v="17"/>
    <x v="30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6"/>
    <x v="2948"/>
    <x v="0"/>
    <x v="1428"/>
    <x v="0"/>
    <x v="0"/>
    <x v="0"/>
    <x v="0"/>
    <x v="3006"/>
    <x v="3006"/>
    <x v="0"/>
    <x v="17"/>
    <x v="2"/>
    <x v="7"/>
    <x v="0"/>
    <x v="0"/>
    <x v="0"/>
    <x v="0"/>
    <x v="0"/>
    <x v="0"/>
    <x v="0"/>
    <x v="2720"/>
    <x v="7"/>
    <x v="0"/>
    <x v="1"/>
    <x v="1"/>
    <x v="1"/>
    <x v="0"/>
    <x v="0"/>
    <x v="1"/>
    <x v="1"/>
    <x v="157"/>
    <x v="21"/>
    <x v="2"/>
    <x v="0"/>
    <x v="0"/>
    <x v="256"/>
    <x v="0"/>
    <x v="14"/>
    <x v="3"/>
    <x v="17"/>
    <x v="30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7"/>
    <x v="2949"/>
    <x v="0"/>
    <x v="314"/>
    <x v="0"/>
    <x v="0"/>
    <x v="0"/>
    <x v="0"/>
    <x v="3007"/>
    <x v="3007"/>
    <x v="0"/>
    <x v="17"/>
    <x v="2"/>
    <x v="7"/>
    <x v="0"/>
    <x v="0"/>
    <x v="0"/>
    <x v="0"/>
    <x v="0"/>
    <x v="0"/>
    <x v="0"/>
    <x v="2721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30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8"/>
    <x v="2950"/>
    <x v="0"/>
    <x v="170"/>
    <x v="0"/>
    <x v="0"/>
    <x v="0"/>
    <x v="0"/>
    <x v="3008"/>
    <x v="3008"/>
    <x v="0"/>
    <x v="17"/>
    <x v="2"/>
    <x v="7"/>
    <x v="0"/>
    <x v="0"/>
    <x v="0"/>
    <x v="0"/>
    <x v="0"/>
    <x v="0"/>
    <x v="0"/>
    <x v="2722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30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09"/>
    <x v="2951"/>
    <x v="1"/>
    <x v="421"/>
    <x v="0"/>
    <x v="0"/>
    <x v="0"/>
    <x v="0"/>
    <x v="3009"/>
    <x v="3009"/>
    <x v="0"/>
    <x v="17"/>
    <x v="2"/>
    <x v="7"/>
    <x v="0"/>
    <x v="0"/>
    <x v="0"/>
    <x v="0"/>
    <x v="0"/>
    <x v="0"/>
    <x v="0"/>
    <x v="2723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30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0"/>
    <x v="2952"/>
    <x v="0"/>
    <x v="294"/>
    <x v="0"/>
    <x v="0"/>
    <x v="0"/>
    <x v="0"/>
    <x v="3010"/>
    <x v="3010"/>
    <x v="0"/>
    <x v="17"/>
    <x v="2"/>
    <x v="7"/>
    <x v="0"/>
    <x v="0"/>
    <x v="0"/>
    <x v="0"/>
    <x v="2"/>
    <x v="21"/>
    <x v="0"/>
    <x v="71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30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1"/>
    <x v="2953"/>
    <x v="0"/>
    <x v="133"/>
    <x v="0"/>
    <x v="0"/>
    <x v="0"/>
    <x v="0"/>
    <x v="3011"/>
    <x v="3011"/>
    <x v="0"/>
    <x v="17"/>
    <x v="2"/>
    <x v="7"/>
    <x v="0"/>
    <x v="0"/>
    <x v="0"/>
    <x v="0"/>
    <x v="0"/>
    <x v="0"/>
    <x v="0"/>
    <x v="2724"/>
    <x v="7"/>
    <x v="0"/>
    <x v="3"/>
    <x v="3"/>
    <x v="1"/>
    <x v="0"/>
    <x v="0"/>
    <x v="1"/>
    <x v="1"/>
    <x v="0"/>
    <x v="19"/>
    <x v="4"/>
    <x v="0"/>
    <x v="0"/>
    <x v="265"/>
    <x v="0"/>
    <x v="14"/>
    <x v="3"/>
    <x v="17"/>
    <x v="30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2"/>
    <x v="2954"/>
    <x v="0"/>
    <x v="301"/>
    <x v="0"/>
    <x v="0"/>
    <x v="0"/>
    <x v="0"/>
    <x v="3012"/>
    <x v="3012"/>
    <x v="0"/>
    <x v="17"/>
    <x v="2"/>
    <x v="7"/>
    <x v="0"/>
    <x v="0"/>
    <x v="0"/>
    <x v="0"/>
    <x v="0"/>
    <x v="0"/>
    <x v="0"/>
    <x v="2725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7"/>
    <x v="30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3"/>
    <x v="2955"/>
    <x v="1"/>
    <x v="1078"/>
    <x v="0"/>
    <x v="0"/>
    <x v="0"/>
    <x v="0"/>
    <x v="3013"/>
    <x v="3013"/>
    <x v="0"/>
    <x v="17"/>
    <x v="2"/>
    <x v="7"/>
    <x v="0"/>
    <x v="0"/>
    <x v="0"/>
    <x v="0"/>
    <x v="0"/>
    <x v="0"/>
    <x v="0"/>
    <x v="2726"/>
    <x v="8"/>
    <x v="4"/>
    <x v="3"/>
    <x v="3"/>
    <x v="1"/>
    <x v="0"/>
    <x v="0"/>
    <x v="1"/>
    <x v="1"/>
    <x v="0"/>
    <x v="19"/>
    <x v="4"/>
    <x v="0"/>
    <x v="0"/>
    <x v="256"/>
    <x v="0"/>
    <x v="7"/>
    <x v="3"/>
    <x v="17"/>
    <x v="30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4"/>
    <x v="2956"/>
    <x v="0"/>
    <x v="322"/>
    <x v="0"/>
    <x v="0"/>
    <x v="0"/>
    <x v="0"/>
    <x v="3014"/>
    <x v="3014"/>
    <x v="0"/>
    <x v="17"/>
    <x v="2"/>
    <x v="7"/>
    <x v="0"/>
    <x v="0"/>
    <x v="0"/>
    <x v="0"/>
    <x v="0"/>
    <x v="0"/>
    <x v="0"/>
    <x v="2727"/>
    <x v="7"/>
    <x v="0"/>
    <x v="3"/>
    <x v="3"/>
    <x v="1"/>
    <x v="0"/>
    <x v="0"/>
    <x v="1"/>
    <x v="1"/>
    <x v="0"/>
    <x v="19"/>
    <x v="4"/>
    <x v="0"/>
    <x v="0"/>
    <x v="8"/>
    <x v="0"/>
    <x v="14"/>
    <x v="3"/>
    <x v="17"/>
    <x v="30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2"/>
    <x v="46"/>
    <x v="3015"/>
    <x v="2957"/>
    <x v="0"/>
    <x v="615"/>
    <x v="16"/>
    <x v="0"/>
    <x v="0"/>
    <x v="0"/>
    <x v="3015"/>
    <x v="3015"/>
    <x v="0"/>
    <x v="17"/>
    <x v="2"/>
    <x v="7"/>
    <x v="0"/>
    <x v="0"/>
    <x v="0"/>
    <x v="0"/>
    <x v="0"/>
    <x v="0"/>
    <x v="0"/>
    <x v="2728"/>
    <x v="7"/>
    <x v="0"/>
    <x v="3"/>
    <x v="3"/>
    <x v="1"/>
    <x v="0"/>
    <x v="0"/>
    <x v="1"/>
    <x v="1"/>
    <x v="0"/>
    <x v="19"/>
    <x v="4"/>
    <x v="0"/>
    <x v="0"/>
    <x v="8"/>
    <x v="0"/>
    <x v="14"/>
    <x v="3"/>
    <x v="17"/>
    <x v="30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6"/>
    <x v="2958"/>
    <x v="0"/>
    <x v="102"/>
    <x v="0"/>
    <x v="0"/>
    <x v="0"/>
    <x v="0"/>
    <x v="3016"/>
    <x v="3016"/>
    <x v="0"/>
    <x v="18"/>
    <x v="1"/>
    <x v="0"/>
    <x v="0"/>
    <x v="0"/>
    <x v="0"/>
    <x v="0"/>
    <x v="0"/>
    <x v="1"/>
    <x v="0"/>
    <x v="2729"/>
    <x v="0"/>
    <x v="0"/>
    <x v="1"/>
    <x v="1"/>
    <x v="1"/>
    <x v="0"/>
    <x v="0"/>
    <x v="1"/>
    <x v="1"/>
    <x v="9"/>
    <x v="56"/>
    <x v="2"/>
    <x v="0"/>
    <x v="0"/>
    <x v="8"/>
    <x v="0"/>
    <x v="14"/>
    <x v="10"/>
    <x v="18"/>
    <x v="3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7"/>
    <x v="2959"/>
    <x v="0"/>
    <x v="675"/>
    <x v="0"/>
    <x v="0"/>
    <x v="0"/>
    <x v="0"/>
    <x v="3017"/>
    <x v="3017"/>
    <x v="0"/>
    <x v="18"/>
    <x v="2"/>
    <x v="6"/>
    <x v="0"/>
    <x v="0"/>
    <x v="0"/>
    <x v="0"/>
    <x v="0"/>
    <x v="0"/>
    <x v="0"/>
    <x v="2730"/>
    <x v="7"/>
    <x v="0"/>
    <x v="1"/>
    <x v="1"/>
    <x v="1"/>
    <x v="0"/>
    <x v="0"/>
    <x v="1"/>
    <x v="1"/>
    <x v="10"/>
    <x v="5"/>
    <x v="2"/>
    <x v="0"/>
    <x v="0"/>
    <x v="256"/>
    <x v="0"/>
    <x v="0"/>
    <x v="3"/>
    <x v="18"/>
    <x v="3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8"/>
    <x v="2960"/>
    <x v="0"/>
    <x v="1728"/>
    <x v="0"/>
    <x v="0"/>
    <x v="0"/>
    <x v="0"/>
    <x v="3018"/>
    <x v="3018"/>
    <x v="0"/>
    <x v="18"/>
    <x v="2"/>
    <x v="6"/>
    <x v="0"/>
    <x v="0"/>
    <x v="1"/>
    <x v="0"/>
    <x v="0"/>
    <x v="18"/>
    <x v="0"/>
    <x v="2731"/>
    <x v="7"/>
    <x v="0"/>
    <x v="1"/>
    <x v="1"/>
    <x v="1"/>
    <x v="0"/>
    <x v="0"/>
    <x v="1"/>
    <x v="1"/>
    <x v="144"/>
    <x v="212"/>
    <x v="2"/>
    <x v="0"/>
    <x v="0"/>
    <x v="256"/>
    <x v="0"/>
    <x v="14"/>
    <x v="3"/>
    <x v="18"/>
    <x v="3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19"/>
    <x v="2961"/>
    <x v="0"/>
    <x v="673"/>
    <x v="0"/>
    <x v="0"/>
    <x v="0"/>
    <x v="0"/>
    <x v="3019"/>
    <x v="3019"/>
    <x v="0"/>
    <x v="18"/>
    <x v="2"/>
    <x v="6"/>
    <x v="0"/>
    <x v="0"/>
    <x v="0"/>
    <x v="0"/>
    <x v="0"/>
    <x v="3"/>
    <x v="0"/>
    <x v="2732"/>
    <x v="7"/>
    <x v="0"/>
    <x v="1"/>
    <x v="1"/>
    <x v="1"/>
    <x v="0"/>
    <x v="0"/>
    <x v="1"/>
    <x v="1"/>
    <x v="33"/>
    <x v="71"/>
    <x v="2"/>
    <x v="0"/>
    <x v="0"/>
    <x v="256"/>
    <x v="0"/>
    <x v="14"/>
    <x v="3"/>
    <x v="18"/>
    <x v="3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0"/>
    <x v="2962"/>
    <x v="0"/>
    <x v="1729"/>
    <x v="0"/>
    <x v="0"/>
    <x v="0"/>
    <x v="0"/>
    <x v="3020"/>
    <x v="3020"/>
    <x v="0"/>
    <x v="18"/>
    <x v="2"/>
    <x v="6"/>
    <x v="0"/>
    <x v="0"/>
    <x v="1"/>
    <x v="0"/>
    <x v="0"/>
    <x v="24"/>
    <x v="0"/>
    <x v="2733"/>
    <x v="7"/>
    <x v="0"/>
    <x v="1"/>
    <x v="1"/>
    <x v="1"/>
    <x v="0"/>
    <x v="0"/>
    <x v="1"/>
    <x v="1"/>
    <x v="144"/>
    <x v="268"/>
    <x v="2"/>
    <x v="0"/>
    <x v="0"/>
    <x v="256"/>
    <x v="0"/>
    <x v="14"/>
    <x v="3"/>
    <x v="18"/>
    <x v="3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1"/>
    <x v="2963"/>
    <x v="1"/>
    <x v="208"/>
    <x v="0"/>
    <x v="0"/>
    <x v="0"/>
    <x v="0"/>
    <x v="3021"/>
    <x v="3021"/>
    <x v="0"/>
    <x v="18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8"/>
    <x v="30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2"/>
    <x v="2964"/>
    <x v="0"/>
    <x v="287"/>
    <x v="0"/>
    <x v="0"/>
    <x v="0"/>
    <x v="0"/>
    <x v="3022"/>
    <x v="3022"/>
    <x v="0"/>
    <x v="18"/>
    <x v="2"/>
    <x v="6"/>
    <x v="0"/>
    <x v="0"/>
    <x v="0"/>
    <x v="0"/>
    <x v="0"/>
    <x v="0"/>
    <x v="0"/>
    <x v="2734"/>
    <x v="7"/>
    <x v="0"/>
    <x v="1"/>
    <x v="1"/>
    <x v="1"/>
    <x v="0"/>
    <x v="0"/>
    <x v="1"/>
    <x v="1"/>
    <x v="38"/>
    <x v="45"/>
    <x v="2"/>
    <x v="0"/>
    <x v="0"/>
    <x v="256"/>
    <x v="0"/>
    <x v="0"/>
    <x v="3"/>
    <x v="18"/>
    <x v="30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3"/>
    <x v="2965"/>
    <x v="0"/>
    <x v="801"/>
    <x v="23"/>
    <x v="0"/>
    <x v="0"/>
    <x v="0"/>
    <x v="3023"/>
    <x v="3023"/>
    <x v="0"/>
    <x v="18"/>
    <x v="2"/>
    <x v="7"/>
    <x v="0"/>
    <x v="0"/>
    <x v="0"/>
    <x v="0"/>
    <x v="0"/>
    <x v="0"/>
    <x v="0"/>
    <x v="2735"/>
    <x v="7"/>
    <x v="0"/>
    <x v="1"/>
    <x v="1"/>
    <x v="1"/>
    <x v="0"/>
    <x v="0"/>
    <x v="1"/>
    <x v="1"/>
    <x v="157"/>
    <x v="5"/>
    <x v="2"/>
    <x v="0"/>
    <x v="0"/>
    <x v="256"/>
    <x v="0"/>
    <x v="14"/>
    <x v="3"/>
    <x v="18"/>
    <x v="30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4"/>
    <x v="2966"/>
    <x v="0"/>
    <x v="1013"/>
    <x v="0"/>
    <x v="0"/>
    <x v="0"/>
    <x v="0"/>
    <x v="3024"/>
    <x v="3024"/>
    <x v="0"/>
    <x v="18"/>
    <x v="2"/>
    <x v="7"/>
    <x v="0"/>
    <x v="0"/>
    <x v="0"/>
    <x v="0"/>
    <x v="0"/>
    <x v="0"/>
    <x v="0"/>
    <x v="2736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8"/>
    <x v="30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5"/>
    <x v="2967"/>
    <x v="0"/>
    <x v="1384"/>
    <x v="0"/>
    <x v="0"/>
    <x v="0"/>
    <x v="0"/>
    <x v="3025"/>
    <x v="3025"/>
    <x v="0"/>
    <x v="18"/>
    <x v="2"/>
    <x v="7"/>
    <x v="0"/>
    <x v="0"/>
    <x v="0"/>
    <x v="0"/>
    <x v="0"/>
    <x v="0"/>
    <x v="0"/>
    <x v="2737"/>
    <x v="7"/>
    <x v="0"/>
    <x v="1"/>
    <x v="1"/>
    <x v="1"/>
    <x v="0"/>
    <x v="0"/>
    <x v="1"/>
    <x v="1"/>
    <x v="157"/>
    <x v="4"/>
    <x v="2"/>
    <x v="0"/>
    <x v="0"/>
    <x v="256"/>
    <x v="0"/>
    <x v="14"/>
    <x v="3"/>
    <x v="18"/>
    <x v="30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6"/>
    <x v="2968"/>
    <x v="0"/>
    <x v="815"/>
    <x v="0"/>
    <x v="0"/>
    <x v="0"/>
    <x v="0"/>
    <x v="3026"/>
    <x v="3026"/>
    <x v="0"/>
    <x v="18"/>
    <x v="2"/>
    <x v="7"/>
    <x v="0"/>
    <x v="0"/>
    <x v="0"/>
    <x v="0"/>
    <x v="0"/>
    <x v="0"/>
    <x v="0"/>
    <x v="2738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8"/>
    <x v="30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7"/>
    <x v="2969"/>
    <x v="1"/>
    <x v="1730"/>
    <x v="0"/>
    <x v="0"/>
    <x v="0"/>
    <x v="0"/>
    <x v="3027"/>
    <x v="3027"/>
    <x v="0"/>
    <x v="19"/>
    <x v="0"/>
    <x v="0"/>
    <x v="0"/>
    <x v="0"/>
    <x v="1"/>
    <x v="0"/>
    <x v="0"/>
    <x v="24"/>
    <x v="0"/>
    <x v="2739"/>
    <x v="33"/>
    <x v="0"/>
    <x v="0"/>
    <x v="0"/>
    <x v="0"/>
    <x v="0"/>
    <x v="0"/>
    <x v="0"/>
    <x v="0"/>
    <x v="73"/>
    <x v="185"/>
    <x v="29"/>
    <x v="0"/>
    <x v="0"/>
    <x v="256"/>
    <x v="0"/>
    <x v="20"/>
    <x v="7"/>
    <x v="19"/>
    <x v="30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8"/>
    <x v="2970"/>
    <x v="0"/>
    <x v="248"/>
    <x v="0"/>
    <x v="0"/>
    <x v="0"/>
    <x v="0"/>
    <x v="3028"/>
    <x v="3028"/>
    <x v="0"/>
    <x v="19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9"/>
    <x v="30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29"/>
    <x v="2971"/>
    <x v="0"/>
    <x v="1731"/>
    <x v="0"/>
    <x v="0"/>
    <x v="0"/>
    <x v="0"/>
    <x v="3029"/>
    <x v="3029"/>
    <x v="0"/>
    <x v="19"/>
    <x v="2"/>
    <x v="6"/>
    <x v="0"/>
    <x v="0"/>
    <x v="0"/>
    <x v="0"/>
    <x v="0"/>
    <x v="0"/>
    <x v="0"/>
    <x v="2740"/>
    <x v="7"/>
    <x v="0"/>
    <x v="1"/>
    <x v="1"/>
    <x v="1"/>
    <x v="0"/>
    <x v="0"/>
    <x v="1"/>
    <x v="1"/>
    <x v="25"/>
    <x v="5"/>
    <x v="2"/>
    <x v="0"/>
    <x v="0"/>
    <x v="256"/>
    <x v="0"/>
    <x v="14"/>
    <x v="3"/>
    <x v="19"/>
    <x v="30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0"/>
    <x v="2972"/>
    <x v="0"/>
    <x v="157"/>
    <x v="0"/>
    <x v="0"/>
    <x v="0"/>
    <x v="0"/>
    <x v="3030"/>
    <x v="3030"/>
    <x v="0"/>
    <x v="19"/>
    <x v="2"/>
    <x v="6"/>
    <x v="0"/>
    <x v="0"/>
    <x v="1"/>
    <x v="0"/>
    <x v="2"/>
    <x v="21"/>
    <x v="0"/>
    <x v="71"/>
    <x v="7"/>
    <x v="0"/>
    <x v="1"/>
    <x v="1"/>
    <x v="1"/>
    <x v="0"/>
    <x v="0"/>
    <x v="1"/>
    <x v="1"/>
    <x v="144"/>
    <x v="5"/>
    <x v="2"/>
    <x v="0"/>
    <x v="0"/>
    <x v="256"/>
    <x v="0"/>
    <x v="14"/>
    <x v="3"/>
    <x v="19"/>
    <x v="30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1"/>
    <x v="2973"/>
    <x v="1"/>
    <x v="1211"/>
    <x v="0"/>
    <x v="0"/>
    <x v="0"/>
    <x v="0"/>
    <x v="3031"/>
    <x v="3031"/>
    <x v="0"/>
    <x v="19"/>
    <x v="2"/>
    <x v="7"/>
    <x v="0"/>
    <x v="0"/>
    <x v="0"/>
    <x v="0"/>
    <x v="0"/>
    <x v="11"/>
    <x v="0"/>
    <x v="2741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9"/>
    <x v="30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2"/>
    <x v="2974"/>
    <x v="1"/>
    <x v="552"/>
    <x v="0"/>
    <x v="0"/>
    <x v="0"/>
    <x v="0"/>
    <x v="3032"/>
    <x v="3032"/>
    <x v="0"/>
    <x v="19"/>
    <x v="2"/>
    <x v="7"/>
    <x v="0"/>
    <x v="0"/>
    <x v="0"/>
    <x v="0"/>
    <x v="0"/>
    <x v="0"/>
    <x v="0"/>
    <x v="2742"/>
    <x v="7"/>
    <x v="0"/>
    <x v="1"/>
    <x v="1"/>
    <x v="1"/>
    <x v="0"/>
    <x v="0"/>
    <x v="1"/>
    <x v="1"/>
    <x v="157"/>
    <x v="32"/>
    <x v="2"/>
    <x v="0"/>
    <x v="0"/>
    <x v="256"/>
    <x v="0"/>
    <x v="14"/>
    <x v="3"/>
    <x v="19"/>
    <x v="30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3"/>
    <x v="2975"/>
    <x v="0"/>
    <x v="460"/>
    <x v="0"/>
    <x v="0"/>
    <x v="0"/>
    <x v="0"/>
    <x v="3033"/>
    <x v="3033"/>
    <x v="0"/>
    <x v="19"/>
    <x v="2"/>
    <x v="7"/>
    <x v="0"/>
    <x v="0"/>
    <x v="0"/>
    <x v="0"/>
    <x v="0"/>
    <x v="0"/>
    <x v="0"/>
    <x v="2743"/>
    <x v="7"/>
    <x v="0"/>
    <x v="1"/>
    <x v="1"/>
    <x v="1"/>
    <x v="0"/>
    <x v="0"/>
    <x v="1"/>
    <x v="1"/>
    <x v="58"/>
    <x v="5"/>
    <x v="2"/>
    <x v="0"/>
    <x v="0"/>
    <x v="256"/>
    <x v="0"/>
    <x v="14"/>
    <x v="3"/>
    <x v="19"/>
    <x v="30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4"/>
    <x v="2976"/>
    <x v="1"/>
    <x v="322"/>
    <x v="0"/>
    <x v="0"/>
    <x v="0"/>
    <x v="0"/>
    <x v="3034"/>
    <x v="3034"/>
    <x v="0"/>
    <x v="19"/>
    <x v="2"/>
    <x v="7"/>
    <x v="0"/>
    <x v="0"/>
    <x v="0"/>
    <x v="0"/>
    <x v="0"/>
    <x v="0"/>
    <x v="0"/>
    <x v="2744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9"/>
    <x v="30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5"/>
    <x v="2977"/>
    <x v="0"/>
    <x v="301"/>
    <x v="0"/>
    <x v="0"/>
    <x v="0"/>
    <x v="0"/>
    <x v="3035"/>
    <x v="3035"/>
    <x v="0"/>
    <x v="19"/>
    <x v="2"/>
    <x v="7"/>
    <x v="0"/>
    <x v="0"/>
    <x v="0"/>
    <x v="0"/>
    <x v="2"/>
    <x v="21"/>
    <x v="0"/>
    <x v="71"/>
    <x v="7"/>
    <x v="0"/>
    <x v="1"/>
    <x v="1"/>
    <x v="1"/>
    <x v="0"/>
    <x v="0"/>
    <x v="1"/>
    <x v="1"/>
    <x v="157"/>
    <x v="22"/>
    <x v="2"/>
    <x v="0"/>
    <x v="0"/>
    <x v="256"/>
    <x v="0"/>
    <x v="14"/>
    <x v="3"/>
    <x v="19"/>
    <x v="30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6"/>
    <x v="2978"/>
    <x v="1"/>
    <x v="747"/>
    <x v="0"/>
    <x v="0"/>
    <x v="0"/>
    <x v="0"/>
    <x v="3036"/>
    <x v="3036"/>
    <x v="0"/>
    <x v="19"/>
    <x v="2"/>
    <x v="7"/>
    <x v="0"/>
    <x v="0"/>
    <x v="0"/>
    <x v="0"/>
    <x v="0"/>
    <x v="3"/>
    <x v="0"/>
    <x v="2745"/>
    <x v="8"/>
    <x v="4"/>
    <x v="3"/>
    <x v="3"/>
    <x v="1"/>
    <x v="0"/>
    <x v="0"/>
    <x v="1"/>
    <x v="1"/>
    <x v="0"/>
    <x v="19"/>
    <x v="4"/>
    <x v="0"/>
    <x v="0"/>
    <x v="256"/>
    <x v="0"/>
    <x v="0"/>
    <x v="3"/>
    <x v="19"/>
    <x v="30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7"/>
    <x v="2979"/>
    <x v="1"/>
    <x v="33"/>
    <x v="0"/>
    <x v="0"/>
    <x v="0"/>
    <x v="0"/>
    <x v="3037"/>
    <x v="3037"/>
    <x v="0"/>
    <x v="19"/>
    <x v="2"/>
    <x v="7"/>
    <x v="0"/>
    <x v="0"/>
    <x v="0"/>
    <x v="0"/>
    <x v="0"/>
    <x v="0"/>
    <x v="0"/>
    <x v="2746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9"/>
    <x v="30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8"/>
    <x v="2980"/>
    <x v="1"/>
    <x v="710"/>
    <x v="0"/>
    <x v="0"/>
    <x v="0"/>
    <x v="0"/>
    <x v="3038"/>
    <x v="3038"/>
    <x v="0"/>
    <x v="19"/>
    <x v="2"/>
    <x v="7"/>
    <x v="0"/>
    <x v="0"/>
    <x v="0"/>
    <x v="0"/>
    <x v="0"/>
    <x v="0"/>
    <x v="0"/>
    <x v="2747"/>
    <x v="7"/>
    <x v="0"/>
    <x v="3"/>
    <x v="3"/>
    <x v="1"/>
    <x v="0"/>
    <x v="0"/>
    <x v="1"/>
    <x v="1"/>
    <x v="0"/>
    <x v="19"/>
    <x v="4"/>
    <x v="0"/>
    <x v="0"/>
    <x v="256"/>
    <x v="0"/>
    <x v="14"/>
    <x v="3"/>
    <x v="19"/>
    <x v="30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39"/>
    <x v="2981"/>
    <x v="1"/>
    <x v="150"/>
    <x v="0"/>
    <x v="0"/>
    <x v="0"/>
    <x v="0"/>
    <x v="3039"/>
    <x v="3039"/>
    <x v="0"/>
    <x v="19"/>
    <x v="2"/>
    <x v="7"/>
    <x v="0"/>
    <x v="0"/>
    <x v="0"/>
    <x v="0"/>
    <x v="0"/>
    <x v="0"/>
    <x v="0"/>
    <x v="2748"/>
    <x v="7"/>
    <x v="0"/>
    <x v="3"/>
    <x v="3"/>
    <x v="1"/>
    <x v="0"/>
    <x v="0"/>
    <x v="1"/>
    <x v="1"/>
    <x v="0"/>
    <x v="19"/>
    <x v="4"/>
    <x v="0"/>
    <x v="0"/>
    <x v="263"/>
    <x v="0"/>
    <x v="0"/>
    <x v="3"/>
    <x v="19"/>
    <x v="30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2"/>
    <x v="46"/>
    <x v="3040"/>
    <x v="2982"/>
    <x v="0"/>
    <x v="1732"/>
    <x v="0"/>
    <x v="0"/>
    <x v="0"/>
    <x v="1"/>
    <x v="3040"/>
    <x v="3040"/>
    <x v="0"/>
    <x v="20"/>
    <x v="0"/>
    <x v="0"/>
    <x v="1"/>
    <x v="2"/>
    <x v="0"/>
    <x v="0"/>
    <x v="0"/>
    <x v="6"/>
    <x v="0"/>
    <x v="2749"/>
    <x v="20"/>
    <x v="2"/>
    <x v="1"/>
    <x v="1"/>
    <x v="1"/>
    <x v="0"/>
    <x v="0"/>
    <x v="1"/>
    <x v="1"/>
    <x v="108"/>
    <x v="212"/>
    <x v="2"/>
    <x v="0"/>
    <x v="0"/>
    <x v="256"/>
    <x v="0"/>
    <x v="8"/>
    <x v="16"/>
    <x v="20"/>
    <x v="3040"/>
    <x v="0"/>
    <x v="2"/>
    <x v="1"/>
    <x v="2"/>
    <x v="2"/>
    <x v="14"/>
    <x v="2"/>
    <x v="2"/>
    <x v="1"/>
    <x v="1"/>
    <x v="1"/>
    <x v="1"/>
    <x v="0"/>
    <x v="0"/>
    <x v="0"/>
    <x v="0"/>
    <x v="0"/>
    <x v="0"/>
    <x v="2"/>
    <x v="0"/>
    <x v="0"/>
    <x v="0"/>
    <x v="0"/>
    <x v="0"/>
    <x v="1"/>
    <x v="0"/>
    <x v="0"/>
  </r>
  <r>
    <x v="32"/>
    <x v="46"/>
    <x v="3041"/>
    <x v="2983"/>
    <x v="1"/>
    <x v="790"/>
    <x v="0"/>
    <x v="0"/>
    <x v="0"/>
    <x v="0"/>
    <x v="3041"/>
    <x v="3041"/>
    <x v="0"/>
    <x v="20"/>
    <x v="2"/>
    <x v="6"/>
    <x v="0"/>
    <x v="0"/>
    <x v="0"/>
    <x v="0"/>
    <x v="0"/>
    <x v="207"/>
    <x v="0"/>
    <x v="2750"/>
    <x v="7"/>
    <x v="0"/>
    <x v="1"/>
    <x v="1"/>
    <x v="1"/>
    <x v="0"/>
    <x v="0"/>
    <x v="1"/>
    <x v="1"/>
    <x v="31"/>
    <x v="5"/>
    <x v="16"/>
    <x v="0"/>
    <x v="0"/>
    <x v="256"/>
    <x v="0"/>
    <x v="14"/>
    <x v="3"/>
    <x v="20"/>
    <x v="30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42"/>
    <x v="2984"/>
    <x v="1"/>
    <x v="1733"/>
    <x v="0"/>
    <x v="0"/>
    <x v="0"/>
    <x v="0"/>
    <x v="3042"/>
    <x v="3042"/>
    <x v="0"/>
    <x v="1"/>
    <x v="0"/>
    <x v="0"/>
    <x v="0"/>
    <x v="0"/>
    <x v="0"/>
    <x v="0"/>
    <x v="0"/>
    <x v="94"/>
    <x v="0"/>
    <x v="2751"/>
    <x v="1"/>
    <x v="0"/>
    <x v="0"/>
    <x v="0"/>
    <x v="0"/>
    <x v="0"/>
    <x v="0"/>
    <x v="0"/>
    <x v="0"/>
    <x v="5"/>
    <x v="87"/>
    <x v="19"/>
    <x v="0"/>
    <x v="0"/>
    <x v="6"/>
    <x v="0"/>
    <x v="0"/>
    <x v="0"/>
    <x v="1"/>
    <x v="30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43"/>
    <x v="2985"/>
    <x v="1"/>
    <x v="1181"/>
    <x v="4"/>
    <x v="0"/>
    <x v="0"/>
    <x v="0"/>
    <x v="3043"/>
    <x v="3043"/>
    <x v="0"/>
    <x v="1"/>
    <x v="0"/>
    <x v="0"/>
    <x v="0"/>
    <x v="0"/>
    <x v="0"/>
    <x v="0"/>
    <x v="0"/>
    <x v="0"/>
    <x v="0"/>
    <x v="2752"/>
    <x v="1"/>
    <x v="0"/>
    <x v="1"/>
    <x v="1"/>
    <x v="1"/>
    <x v="0"/>
    <x v="0"/>
    <x v="1"/>
    <x v="1"/>
    <x v="165"/>
    <x v="5"/>
    <x v="2"/>
    <x v="0"/>
    <x v="0"/>
    <x v="208"/>
    <x v="0"/>
    <x v="0"/>
    <x v="0"/>
    <x v="1"/>
    <x v="30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44"/>
    <x v="2986"/>
    <x v="1"/>
    <x v="1734"/>
    <x v="0"/>
    <x v="0"/>
    <x v="0"/>
    <x v="0"/>
    <x v="3044"/>
    <x v="3044"/>
    <x v="0"/>
    <x v="1"/>
    <x v="0"/>
    <x v="0"/>
    <x v="0"/>
    <x v="0"/>
    <x v="0"/>
    <x v="0"/>
    <x v="0"/>
    <x v="1"/>
    <x v="0"/>
    <x v="2753"/>
    <x v="22"/>
    <x v="2"/>
    <x v="1"/>
    <x v="1"/>
    <x v="1"/>
    <x v="0"/>
    <x v="0"/>
    <x v="1"/>
    <x v="1"/>
    <x v="7"/>
    <x v="42"/>
    <x v="32"/>
    <x v="0"/>
    <x v="0"/>
    <x v="14"/>
    <x v="0"/>
    <x v="2"/>
    <x v="1"/>
    <x v="1"/>
    <x v="30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45"/>
    <x v="2987"/>
    <x v="1"/>
    <x v="1735"/>
    <x v="0"/>
    <x v="0"/>
    <x v="0"/>
    <x v="0"/>
    <x v="3045"/>
    <x v="3045"/>
    <x v="0"/>
    <x v="1"/>
    <x v="0"/>
    <x v="0"/>
    <x v="0"/>
    <x v="0"/>
    <x v="0"/>
    <x v="0"/>
    <x v="0"/>
    <x v="24"/>
    <x v="0"/>
    <x v="2754"/>
    <x v="1"/>
    <x v="0"/>
    <x v="0"/>
    <x v="0"/>
    <x v="0"/>
    <x v="0"/>
    <x v="0"/>
    <x v="0"/>
    <x v="0"/>
    <x v="5"/>
    <x v="5"/>
    <x v="6"/>
    <x v="0"/>
    <x v="0"/>
    <x v="5"/>
    <x v="0"/>
    <x v="0"/>
    <x v="0"/>
    <x v="1"/>
    <x v="30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46"/>
    <x v="2988"/>
    <x v="1"/>
    <x v="1184"/>
    <x v="0"/>
    <x v="0"/>
    <x v="0"/>
    <x v="0"/>
    <x v="3046"/>
    <x v="3046"/>
    <x v="0"/>
    <x v="1"/>
    <x v="0"/>
    <x v="0"/>
    <x v="0"/>
    <x v="0"/>
    <x v="0"/>
    <x v="0"/>
    <x v="0"/>
    <x v="3"/>
    <x v="0"/>
    <x v="2755"/>
    <x v="1"/>
    <x v="0"/>
    <x v="2"/>
    <x v="2"/>
    <x v="0"/>
    <x v="1"/>
    <x v="1"/>
    <x v="1"/>
    <x v="1"/>
    <x v="13"/>
    <x v="5"/>
    <x v="35"/>
    <x v="0"/>
    <x v="0"/>
    <x v="6"/>
    <x v="0"/>
    <x v="0"/>
    <x v="0"/>
    <x v="1"/>
    <x v="30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47"/>
    <x v="2989"/>
    <x v="1"/>
    <x v="1736"/>
    <x v="0"/>
    <x v="0"/>
    <x v="0"/>
    <x v="0"/>
    <x v="3047"/>
    <x v="3047"/>
    <x v="0"/>
    <x v="1"/>
    <x v="0"/>
    <x v="0"/>
    <x v="0"/>
    <x v="0"/>
    <x v="0"/>
    <x v="0"/>
    <x v="0"/>
    <x v="3"/>
    <x v="0"/>
    <x v="2756"/>
    <x v="1"/>
    <x v="0"/>
    <x v="0"/>
    <x v="0"/>
    <x v="2"/>
    <x v="0"/>
    <x v="0"/>
    <x v="0"/>
    <x v="2"/>
    <x v="5"/>
    <x v="152"/>
    <x v="2"/>
    <x v="0"/>
    <x v="0"/>
    <x v="5"/>
    <x v="0"/>
    <x v="0"/>
    <x v="0"/>
    <x v="1"/>
    <x v="30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48"/>
    <x v="2990"/>
    <x v="1"/>
    <x v="1737"/>
    <x v="0"/>
    <x v="0"/>
    <x v="0"/>
    <x v="0"/>
    <x v="3048"/>
    <x v="3048"/>
    <x v="0"/>
    <x v="1"/>
    <x v="0"/>
    <x v="0"/>
    <x v="0"/>
    <x v="0"/>
    <x v="0"/>
    <x v="0"/>
    <x v="0"/>
    <x v="22"/>
    <x v="0"/>
    <x v="2757"/>
    <x v="1"/>
    <x v="0"/>
    <x v="0"/>
    <x v="0"/>
    <x v="2"/>
    <x v="0"/>
    <x v="0"/>
    <x v="0"/>
    <x v="2"/>
    <x v="5"/>
    <x v="22"/>
    <x v="2"/>
    <x v="0"/>
    <x v="0"/>
    <x v="5"/>
    <x v="0"/>
    <x v="0"/>
    <x v="0"/>
    <x v="1"/>
    <x v="30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49"/>
    <x v="2991"/>
    <x v="1"/>
    <x v="1738"/>
    <x v="0"/>
    <x v="0"/>
    <x v="0"/>
    <x v="0"/>
    <x v="3049"/>
    <x v="3049"/>
    <x v="0"/>
    <x v="1"/>
    <x v="0"/>
    <x v="0"/>
    <x v="0"/>
    <x v="0"/>
    <x v="0"/>
    <x v="0"/>
    <x v="0"/>
    <x v="3"/>
    <x v="0"/>
    <x v="2758"/>
    <x v="1"/>
    <x v="0"/>
    <x v="0"/>
    <x v="0"/>
    <x v="2"/>
    <x v="0"/>
    <x v="0"/>
    <x v="0"/>
    <x v="2"/>
    <x v="5"/>
    <x v="4"/>
    <x v="2"/>
    <x v="0"/>
    <x v="0"/>
    <x v="5"/>
    <x v="0"/>
    <x v="0"/>
    <x v="0"/>
    <x v="1"/>
    <x v="30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0"/>
    <x v="2992"/>
    <x v="1"/>
    <x v="245"/>
    <x v="0"/>
    <x v="0"/>
    <x v="0"/>
    <x v="0"/>
    <x v="3050"/>
    <x v="3050"/>
    <x v="0"/>
    <x v="1"/>
    <x v="0"/>
    <x v="0"/>
    <x v="0"/>
    <x v="0"/>
    <x v="0"/>
    <x v="0"/>
    <x v="0"/>
    <x v="3"/>
    <x v="0"/>
    <x v="2759"/>
    <x v="1"/>
    <x v="0"/>
    <x v="0"/>
    <x v="0"/>
    <x v="3"/>
    <x v="0"/>
    <x v="0"/>
    <x v="0"/>
    <x v="3"/>
    <x v="5"/>
    <x v="22"/>
    <x v="2"/>
    <x v="0"/>
    <x v="0"/>
    <x v="5"/>
    <x v="0"/>
    <x v="0"/>
    <x v="0"/>
    <x v="1"/>
    <x v="30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1"/>
    <x v="2993"/>
    <x v="1"/>
    <x v="1739"/>
    <x v="0"/>
    <x v="0"/>
    <x v="0"/>
    <x v="0"/>
    <x v="3051"/>
    <x v="3051"/>
    <x v="0"/>
    <x v="1"/>
    <x v="2"/>
    <x v="2"/>
    <x v="0"/>
    <x v="0"/>
    <x v="0"/>
    <x v="0"/>
    <x v="0"/>
    <x v="0"/>
    <x v="0"/>
    <x v="2760"/>
    <x v="7"/>
    <x v="0"/>
    <x v="1"/>
    <x v="1"/>
    <x v="1"/>
    <x v="0"/>
    <x v="0"/>
    <x v="1"/>
    <x v="1"/>
    <x v="166"/>
    <x v="5"/>
    <x v="8"/>
    <x v="0"/>
    <x v="0"/>
    <x v="5"/>
    <x v="0"/>
    <x v="0"/>
    <x v="5"/>
    <x v="1"/>
    <x v="30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2"/>
    <x v="2994"/>
    <x v="1"/>
    <x v="704"/>
    <x v="0"/>
    <x v="0"/>
    <x v="0"/>
    <x v="0"/>
    <x v="3052"/>
    <x v="3052"/>
    <x v="0"/>
    <x v="1"/>
    <x v="2"/>
    <x v="2"/>
    <x v="0"/>
    <x v="0"/>
    <x v="0"/>
    <x v="0"/>
    <x v="0"/>
    <x v="0"/>
    <x v="0"/>
    <x v="2761"/>
    <x v="7"/>
    <x v="0"/>
    <x v="1"/>
    <x v="1"/>
    <x v="1"/>
    <x v="0"/>
    <x v="0"/>
    <x v="1"/>
    <x v="1"/>
    <x v="44"/>
    <x v="56"/>
    <x v="2"/>
    <x v="0"/>
    <x v="0"/>
    <x v="5"/>
    <x v="0"/>
    <x v="0"/>
    <x v="5"/>
    <x v="1"/>
    <x v="30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3"/>
    <x v="2995"/>
    <x v="1"/>
    <x v="155"/>
    <x v="0"/>
    <x v="0"/>
    <x v="0"/>
    <x v="0"/>
    <x v="3053"/>
    <x v="3053"/>
    <x v="0"/>
    <x v="1"/>
    <x v="2"/>
    <x v="2"/>
    <x v="0"/>
    <x v="0"/>
    <x v="0"/>
    <x v="0"/>
    <x v="0"/>
    <x v="0"/>
    <x v="0"/>
    <x v="2762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"/>
    <x v="30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3"/>
    <x v="47"/>
    <x v="3054"/>
    <x v="2996"/>
    <x v="1"/>
    <x v="1482"/>
    <x v="0"/>
    <x v="0"/>
    <x v="0"/>
    <x v="0"/>
    <x v="3054"/>
    <x v="3054"/>
    <x v="0"/>
    <x v="1"/>
    <x v="2"/>
    <x v="2"/>
    <x v="0"/>
    <x v="0"/>
    <x v="0"/>
    <x v="0"/>
    <x v="0"/>
    <x v="0"/>
    <x v="0"/>
    <x v="2763"/>
    <x v="7"/>
    <x v="0"/>
    <x v="1"/>
    <x v="1"/>
    <x v="1"/>
    <x v="0"/>
    <x v="0"/>
    <x v="1"/>
    <x v="1"/>
    <x v="13"/>
    <x v="48"/>
    <x v="32"/>
    <x v="0"/>
    <x v="0"/>
    <x v="119"/>
    <x v="0"/>
    <x v="0"/>
    <x v="5"/>
    <x v="1"/>
    <x v="30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5"/>
    <x v="2997"/>
    <x v="1"/>
    <x v="465"/>
    <x v="0"/>
    <x v="0"/>
    <x v="0"/>
    <x v="0"/>
    <x v="3055"/>
    <x v="3055"/>
    <x v="0"/>
    <x v="1"/>
    <x v="2"/>
    <x v="2"/>
    <x v="0"/>
    <x v="0"/>
    <x v="0"/>
    <x v="0"/>
    <x v="0"/>
    <x v="0"/>
    <x v="0"/>
    <x v="2764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"/>
    <x v="30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6"/>
    <x v="2998"/>
    <x v="1"/>
    <x v="1740"/>
    <x v="0"/>
    <x v="0"/>
    <x v="0"/>
    <x v="0"/>
    <x v="3056"/>
    <x v="3056"/>
    <x v="0"/>
    <x v="22"/>
    <x v="0"/>
    <x v="0"/>
    <x v="0"/>
    <x v="0"/>
    <x v="0"/>
    <x v="0"/>
    <x v="0"/>
    <x v="3"/>
    <x v="0"/>
    <x v="2765"/>
    <x v="1"/>
    <x v="0"/>
    <x v="0"/>
    <x v="0"/>
    <x v="2"/>
    <x v="0"/>
    <x v="0"/>
    <x v="0"/>
    <x v="2"/>
    <x v="5"/>
    <x v="5"/>
    <x v="2"/>
    <x v="0"/>
    <x v="0"/>
    <x v="5"/>
    <x v="0"/>
    <x v="0"/>
    <x v="0"/>
    <x v="22"/>
    <x v="30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7"/>
    <x v="2999"/>
    <x v="1"/>
    <x v="1011"/>
    <x v="0"/>
    <x v="0"/>
    <x v="0"/>
    <x v="0"/>
    <x v="3057"/>
    <x v="3057"/>
    <x v="0"/>
    <x v="22"/>
    <x v="2"/>
    <x v="2"/>
    <x v="0"/>
    <x v="0"/>
    <x v="0"/>
    <x v="0"/>
    <x v="0"/>
    <x v="0"/>
    <x v="0"/>
    <x v="2766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22"/>
    <x v="30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8"/>
    <x v="3000"/>
    <x v="1"/>
    <x v="1741"/>
    <x v="0"/>
    <x v="0"/>
    <x v="0"/>
    <x v="0"/>
    <x v="3058"/>
    <x v="3058"/>
    <x v="0"/>
    <x v="2"/>
    <x v="0"/>
    <x v="0"/>
    <x v="0"/>
    <x v="0"/>
    <x v="0"/>
    <x v="0"/>
    <x v="0"/>
    <x v="15"/>
    <x v="0"/>
    <x v="2767"/>
    <x v="1"/>
    <x v="0"/>
    <x v="0"/>
    <x v="0"/>
    <x v="2"/>
    <x v="0"/>
    <x v="0"/>
    <x v="0"/>
    <x v="2"/>
    <x v="22"/>
    <x v="9"/>
    <x v="2"/>
    <x v="0"/>
    <x v="0"/>
    <x v="5"/>
    <x v="0"/>
    <x v="0"/>
    <x v="0"/>
    <x v="2"/>
    <x v="30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59"/>
    <x v="3001"/>
    <x v="1"/>
    <x v="857"/>
    <x v="2"/>
    <x v="0"/>
    <x v="0"/>
    <x v="0"/>
    <x v="3059"/>
    <x v="3059"/>
    <x v="0"/>
    <x v="2"/>
    <x v="2"/>
    <x v="2"/>
    <x v="0"/>
    <x v="0"/>
    <x v="0"/>
    <x v="0"/>
    <x v="0"/>
    <x v="0"/>
    <x v="0"/>
    <x v="2768"/>
    <x v="7"/>
    <x v="0"/>
    <x v="1"/>
    <x v="1"/>
    <x v="1"/>
    <x v="0"/>
    <x v="0"/>
    <x v="1"/>
    <x v="1"/>
    <x v="22"/>
    <x v="5"/>
    <x v="2"/>
    <x v="0"/>
    <x v="0"/>
    <x v="5"/>
    <x v="0"/>
    <x v="0"/>
    <x v="5"/>
    <x v="2"/>
    <x v="30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0"/>
    <x v="3002"/>
    <x v="1"/>
    <x v="1011"/>
    <x v="0"/>
    <x v="0"/>
    <x v="0"/>
    <x v="0"/>
    <x v="3060"/>
    <x v="3060"/>
    <x v="0"/>
    <x v="2"/>
    <x v="2"/>
    <x v="2"/>
    <x v="0"/>
    <x v="0"/>
    <x v="0"/>
    <x v="0"/>
    <x v="0"/>
    <x v="0"/>
    <x v="0"/>
    <x v="2769"/>
    <x v="7"/>
    <x v="0"/>
    <x v="1"/>
    <x v="1"/>
    <x v="1"/>
    <x v="0"/>
    <x v="0"/>
    <x v="1"/>
    <x v="1"/>
    <x v="13"/>
    <x v="17"/>
    <x v="16"/>
    <x v="0"/>
    <x v="0"/>
    <x v="32"/>
    <x v="0"/>
    <x v="0"/>
    <x v="5"/>
    <x v="2"/>
    <x v="30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1"/>
    <x v="3003"/>
    <x v="1"/>
    <x v="1113"/>
    <x v="0"/>
    <x v="0"/>
    <x v="0"/>
    <x v="0"/>
    <x v="3061"/>
    <x v="3061"/>
    <x v="0"/>
    <x v="2"/>
    <x v="2"/>
    <x v="2"/>
    <x v="0"/>
    <x v="0"/>
    <x v="0"/>
    <x v="0"/>
    <x v="0"/>
    <x v="0"/>
    <x v="0"/>
    <x v="2770"/>
    <x v="7"/>
    <x v="0"/>
    <x v="1"/>
    <x v="1"/>
    <x v="1"/>
    <x v="0"/>
    <x v="0"/>
    <x v="1"/>
    <x v="1"/>
    <x v="15"/>
    <x v="5"/>
    <x v="2"/>
    <x v="0"/>
    <x v="0"/>
    <x v="5"/>
    <x v="0"/>
    <x v="0"/>
    <x v="5"/>
    <x v="2"/>
    <x v="30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2"/>
    <x v="3004"/>
    <x v="0"/>
    <x v="69"/>
    <x v="0"/>
    <x v="0"/>
    <x v="0"/>
    <x v="0"/>
    <x v="3062"/>
    <x v="3062"/>
    <x v="0"/>
    <x v="2"/>
    <x v="2"/>
    <x v="2"/>
    <x v="0"/>
    <x v="0"/>
    <x v="0"/>
    <x v="0"/>
    <x v="0"/>
    <x v="0"/>
    <x v="0"/>
    <x v="2771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2"/>
    <x v="30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3"/>
    <x v="3005"/>
    <x v="1"/>
    <x v="274"/>
    <x v="0"/>
    <x v="0"/>
    <x v="0"/>
    <x v="0"/>
    <x v="3063"/>
    <x v="3063"/>
    <x v="0"/>
    <x v="2"/>
    <x v="2"/>
    <x v="2"/>
    <x v="0"/>
    <x v="0"/>
    <x v="0"/>
    <x v="0"/>
    <x v="0"/>
    <x v="0"/>
    <x v="0"/>
    <x v="2772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2"/>
    <x v="30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4"/>
    <x v="3006"/>
    <x v="0"/>
    <x v="717"/>
    <x v="0"/>
    <x v="0"/>
    <x v="0"/>
    <x v="1"/>
    <x v="3064"/>
    <x v="3064"/>
    <x v="0"/>
    <x v="3"/>
    <x v="0"/>
    <x v="0"/>
    <x v="1"/>
    <x v="2"/>
    <x v="0"/>
    <x v="0"/>
    <x v="0"/>
    <x v="285"/>
    <x v="0"/>
    <x v="2773"/>
    <x v="22"/>
    <x v="2"/>
    <x v="1"/>
    <x v="1"/>
    <x v="1"/>
    <x v="0"/>
    <x v="0"/>
    <x v="1"/>
    <x v="1"/>
    <x v="40"/>
    <x v="269"/>
    <x v="2"/>
    <x v="0"/>
    <x v="0"/>
    <x v="278"/>
    <x v="0"/>
    <x v="2"/>
    <x v="8"/>
    <x v="3"/>
    <x v="3064"/>
    <x v="0"/>
    <x v="5"/>
    <x v="1"/>
    <x v="2"/>
    <x v="4"/>
    <x v="3"/>
    <x v="2"/>
    <x v="2"/>
    <x v="8"/>
    <x v="1"/>
    <x v="1"/>
    <x v="2"/>
    <x v="0"/>
    <x v="0"/>
    <x v="0"/>
    <x v="0"/>
    <x v="0"/>
    <x v="0"/>
    <x v="3"/>
    <x v="0"/>
    <x v="0"/>
    <x v="0"/>
    <x v="0"/>
    <x v="0"/>
    <x v="2"/>
    <x v="0"/>
    <x v="0"/>
  </r>
  <r>
    <x v="33"/>
    <x v="47"/>
    <x v="3065"/>
    <x v="3007"/>
    <x v="0"/>
    <x v="1742"/>
    <x v="0"/>
    <x v="0"/>
    <x v="0"/>
    <x v="0"/>
    <x v="3065"/>
    <x v="3065"/>
    <x v="0"/>
    <x v="3"/>
    <x v="0"/>
    <x v="0"/>
    <x v="0"/>
    <x v="0"/>
    <x v="0"/>
    <x v="0"/>
    <x v="0"/>
    <x v="3"/>
    <x v="0"/>
    <x v="2774"/>
    <x v="1"/>
    <x v="0"/>
    <x v="0"/>
    <x v="0"/>
    <x v="3"/>
    <x v="0"/>
    <x v="0"/>
    <x v="0"/>
    <x v="3"/>
    <x v="5"/>
    <x v="22"/>
    <x v="2"/>
    <x v="0"/>
    <x v="0"/>
    <x v="5"/>
    <x v="0"/>
    <x v="0"/>
    <x v="0"/>
    <x v="3"/>
    <x v="30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6"/>
    <x v="3008"/>
    <x v="0"/>
    <x v="1743"/>
    <x v="4"/>
    <x v="0"/>
    <x v="0"/>
    <x v="0"/>
    <x v="3066"/>
    <x v="3066"/>
    <x v="0"/>
    <x v="3"/>
    <x v="0"/>
    <x v="0"/>
    <x v="0"/>
    <x v="0"/>
    <x v="0"/>
    <x v="0"/>
    <x v="0"/>
    <x v="3"/>
    <x v="0"/>
    <x v="2775"/>
    <x v="1"/>
    <x v="0"/>
    <x v="0"/>
    <x v="0"/>
    <x v="3"/>
    <x v="0"/>
    <x v="0"/>
    <x v="0"/>
    <x v="3"/>
    <x v="5"/>
    <x v="22"/>
    <x v="2"/>
    <x v="0"/>
    <x v="0"/>
    <x v="5"/>
    <x v="0"/>
    <x v="0"/>
    <x v="0"/>
    <x v="3"/>
    <x v="30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7"/>
    <x v="3009"/>
    <x v="1"/>
    <x v="1096"/>
    <x v="0"/>
    <x v="0"/>
    <x v="0"/>
    <x v="0"/>
    <x v="3067"/>
    <x v="3067"/>
    <x v="0"/>
    <x v="3"/>
    <x v="0"/>
    <x v="0"/>
    <x v="0"/>
    <x v="0"/>
    <x v="0"/>
    <x v="0"/>
    <x v="0"/>
    <x v="3"/>
    <x v="0"/>
    <x v="2776"/>
    <x v="1"/>
    <x v="0"/>
    <x v="0"/>
    <x v="0"/>
    <x v="3"/>
    <x v="0"/>
    <x v="0"/>
    <x v="0"/>
    <x v="3"/>
    <x v="5"/>
    <x v="4"/>
    <x v="2"/>
    <x v="0"/>
    <x v="0"/>
    <x v="5"/>
    <x v="0"/>
    <x v="0"/>
    <x v="0"/>
    <x v="3"/>
    <x v="30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8"/>
    <x v="3010"/>
    <x v="1"/>
    <x v="470"/>
    <x v="0"/>
    <x v="0"/>
    <x v="0"/>
    <x v="0"/>
    <x v="3068"/>
    <x v="3068"/>
    <x v="0"/>
    <x v="3"/>
    <x v="2"/>
    <x v="2"/>
    <x v="0"/>
    <x v="0"/>
    <x v="0"/>
    <x v="0"/>
    <x v="0"/>
    <x v="0"/>
    <x v="0"/>
    <x v="2777"/>
    <x v="7"/>
    <x v="0"/>
    <x v="1"/>
    <x v="1"/>
    <x v="1"/>
    <x v="0"/>
    <x v="0"/>
    <x v="1"/>
    <x v="1"/>
    <x v="15"/>
    <x v="49"/>
    <x v="8"/>
    <x v="0"/>
    <x v="0"/>
    <x v="5"/>
    <x v="0"/>
    <x v="0"/>
    <x v="5"/>
    <x v="3"/>
    <x v="30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69"/>
    <x v="3011"/>
    <x v="1"/>
    <x v="140"/>
    <x v="0"/>
    <x v="0"/>
    <x v="0"/>
    <x v="0"/>
    <x v="3069"/>
    <x v="3069"/>
    <x v="0"/>
    <x v="3"/>
    <x v="2"/>
    <x v="2"/>
    <x v="0"/>
    <x v="0"/>
    <x v="0"/>
    <x v="0"/>
    <x v="0"/>
    <x v="0"/>
    <x v="0"/>
    <x v="2778"/>
    <x v="7"/>
    <x v="0"/>
    <x v="1"/>
    <x v="1"/>
    <x v="1"/>
    <x v="0"/>
    <x v="0"/>
    <x v="1"/>
    <x v="1"/>
    <x v="8"/>
    <x v="4"/>
    <x v="32"/>
    <x v="0"/>
    <x v="0"/>
    <x v="5"/>
    <x v="0"/>
    <x v="0"/>
    <x v="5"/>
    <x v="3"/>
    <x v="30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0"/>
    <x v="1125"/>
    <x v="0"/>
    <x v="1555"/>
    <x v="0"/>
    <x v="0"/>
    <x v="0"/>
    <x v="0"/>
    <x v="3070"/>
    <x v="3070"/>
    <x v="0"/>
    <x v="3"/>
    <x v="2"/>
    <x v="2"/>
    <x v="0"/>
    <x v="0"/>
    <x v="0"/>
    <x v="0"/>
    <x v="0"/>
    <x v="0"/>
    <x v="0"/>
    <x v="2779"/>
    <x v="7"/>
    <x v="0"/>
    <x v="1"/>
    <x v="1"/>
    <x v="1"/>
    <x v="0"/>
    <x v="0"/>
    <x v="1"/>
    <x v="1"/>
    <x v="40"/>
    <x v="5"/>
    <x v="32"/>
    <x v="0"/>
    <x v="0"/>
    <x v="5"/>
    <x v="0"/>
    <x v="0"/>
    <x v="5"/>
    <x v="3"/>
    <x v="30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1"/>
    <x v="3012"/>
    <x v="1"/>
    <x v="494"/>
    <x v="0"/>
    <x v="0"/>
    <x v="0"/>
    <x v="0"/>
    <x v="3071"/>
    <x v="3071"/>
    <x v="0"/>
    <x v="3"/>
    <x v="2"/>
    <x v="2"/>
    <x v="0"/>
    <x v="0"/>
    <x v="0"/>
    <x v="0"/>
    <x v="0"/>
    <x v="0"/>
    <x v="0"/>
    <x v="2780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3"/>
    <x v="30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2"/>
    <x v="3013"/>
    <x v="0"/>
    <x v="1744"/>
    <x v="0"/>
    <x v="0"/>
    <x v="0"/>
    <x v="0"/>
    <x v="3072"/>
    <x v="3072"/>
    <x v="0"/>
    <x v="4"/>
    <x v="0"/>
    <x v="0"/>
    <x v="0"/>
    <x v="0"/>
    <x v="0"/>
    <x v="0"/>
    <x v="0"/>
    <x v="24"/>
    <x v="0"/>
    <x v="2781"/>
    <x v="1"/>
    <x v="0"/>
    <x v="0"/>
    <x v="0"/>
    <x v="0"/>
    <x v="0"/>
    <x v="0"/>
    <x v="0"/>
    <x v="0"/>
    <x v="5"/>
    <x v="6"/>
    <x v="9"/>
    <x v="0"/>
    <x v="0"/>
    <x v="5"/>
    <x v="0"/>
    <x v="0"/>
    <x v="0"/>
    <x v="4"/>
    <x v="30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3"/>
    <x v="3014"/>
    <x v="1"/>
    <x v="1745"/>
    <x v="0"/>
    <x v="0"/>
    <x v="0"/>
    <x v="0"/>
    <x v="3073"/>
    <x v="3073"/>
    <x v="0"/>
    <x v="4"/>
    <x v="0"/>
    <x v="0"/>
    <x v="0"/>
    <x v="0"/>
    <x v="0"/>
    <x v="0"/>
    <x v="0"/>
    <x v="3"/>
    <x v="0"/>
    <x v="2782"/>
    <x v="1"/>
    <x v="0"/>
    <x v="0"/>
    <x v="0"/>
    <x v="3"/>
    <x v="0"/>
    <x v="0"/>
    <x v="0"/>
    <x v="3"/>
    <x v="5"/>
    <x v="5"/>
    <x v="2"/>
    <x v="0"/>
    <x v="0"/>
    <x v="5"/>
    <x v="0"/>
    <x v="0"/>
    <x v="0"/>
    <x v="4"/>
    <x v="30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4"/>
    <x v="3015"/>
    <x v="1"/>
    <x v="1746"/>
    <x v="0"/>
    <x v="0"/>
    <x v="0"/>
    <x v="0"/>
    <x v="3074"/>
    <x v="3074"/>
    <x v="0"/>
    <x v="4"/>
    <x v="0"/>
    <x v="0"/>
    <x v="0"/>
    <x v="0"/>
    <x v="0"/>
    <x v="0"/>
    <x v="0"/>
    <x v="4"/>
    <x v="0"/>
    <x v="2783"/>
    <x v="1"/>
    <x v="0"/>
    <x v="0"/>
    <x v="0"/>
    <x v="2"/>
    <x v="0"/>
    <x v="0"/>
    <x v="0"/>
    <x v="2"/>
    <x v="5"/>
    <x v="6"/>
    <x v="9"/>
    <x v="0"/>
    <x v="0"/>
    <x v="5"/>
    <x v="0"/>
    <x v="0"/>
    <x v="0"/>
    <x v="4"/>
    <x v="30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5"/>
    <x v="3016"/>
    <x v="1"/>
    <x v="509"/>
    <x v="0"/>
    <x v="0"/>
    <x v="0"/>
    <x v="0"/>
    <x v="3075"/>
    <x v="3075"/>
    <x v="0"/>
    <x v="4"/>
    <x v="0"/>
    <x v="0"/>
    <x v="0"/>
    <x v="0"/>
    <x v="0"/>
    <x v="0"/>
    <x v="0"/>
    <x v="3"/>
    <x v="0"/>
    <x v="2784"/>
    <x v="1"/>
    <x v="0"/>
    <x v="0"/>
    <x v="0"/>
    <x v="2"/>
    <x v="0"/>
    <x v="0"/>
    <x v="0"/>
    <x v="2"/>
    <x v="5"/>
    <x v="22"/>
    <x v="2"/>
    <x v="0"/>
    <x v="0"/>
    <x v="5"/>
    <x v="0"/>
    <x v="0"/>
    <x v="0"/>
    <x v="4"/>
    <x v="30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6"/>
    <x v="3017"/>
    <x v="1"/>
    <x v="929"/>
    <x v="0"/>
    <x v="0"/>
    <x v="0"/>
    <x v="0"/>
    <x v="3076"/>
    <x v="3076"/>
    <x v="0"/>
    <x v="4"/>
    <x v="1"/>
    <x v="0"/>
    <x v="0"/>
    <x v="0"/>
    <x v="0"/>
    <x v="0"/>
    <x v="0"/>
    <x v="1"/>
    <x v="0"/>
    <x v="2785"/>
    <x v="6"/>
    <x v="4"/>
    <x v="2"/>
    <x v="2"/>
    <x v="0"/>
    <x v="1"/>
    <x v="1"/>
    <x v="1"/>
    <x v="1"/>
    <x v="3"/>
    <x v="31"/>
    <x v="19"/>
    <x v="0"/>
    <x v="0"/>
    <x v="8"/>
    <x v="0"/>
    <x v="4"/>
    <x v="2"/>
    <x v="4"/>
    <x v="30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7"/>
    <x v="3018"/>
    <x v="1"/>
    <x v="282"/>
    <x v="0"/>
    <x v="0"/>
    <x v="0"/>
    <x v="0"/>
    <x v="3077"/>
    <x v="3077"/>
    <x v="0"/>
    <x v="4"/>
    <x v="2"/>
    <x v="2"/>
    <x v="0"/>
    <x v="0"/>
    <x v="0"/>
    <x v="0"/>
    <x v="0"/>
    <x v="0"/>
    <x v="0"/>
    <x v="2786"/>
    <x v="7"/>
    <x v="0"/>
    <x v="1"/>
    <x v="1"/>
    <x v="1"/>
    <x v="0"/>
    <x v="0"/>
    <x v="1"/>
    <x v="1"/>
    <x v="70"/>
    <x v="4"/>
    <x v="2"/>
    <x v="0"/>
    <x v="0"/>
    <x v="5"/>
    <x v="0"/>
    <x v="0"/>
    <x v="5"/>
    <x v="4"/>
    <x v="30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8"/>
    <x v="3019"/>
    <x v="1"/>
    <x v="125"/>
    <x v="6"/>
    <x v="0"/>
    <x v="0"/>
    <x v="0"/>
    <x v="3078"/>
    <x v="3078"/>
    <x v="0"/>
    <x v="4"/>
    <x v="2"/>
    <x v="2"/>
    <x v="0"/>
    <x v="0"/>
    <x v="0"/>
    <x v="0"/>
    <x v="0"/>
    <x v="0"/>
    <x v="0"/>
    <x v="2787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4"/>
    <x v="30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79"/>
    <x v="3020"/>
    <x v="1"/>
    <x v="357"/>
    <x v="0"/>
    <x v="0"/>
    <x v="0"/>
    <x v="0"/>
    <x v="3079"/>
    <x v="3079"/>
    <x v="0"/>
    <x v="4"/>
    <x v="2"/>
    <x v="2"/>
    <x v="0"/>
    <x v="0"/>
    <x v="0"/>
    <x v="0"/>
    <x v="0"/>
    <x v="0"/>
    <x v="0"/>
    <x v="2788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4"/>
    <x v="30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0"/>
    <x v="3021"/>
    <x v="1"/>
    <x v="118"/>
    <x v="0"/>
    <x v="0"/>
    <x v="0"/>
    <x v="0"/>
    <x v="3080"/>
    <x v="3080"/>
    <x v="0"/>
    <x v="4"/>
    <x v="2"/>
    <x v="2"/>
    <x v="0"/>
    <x v="0"/>
    <x v="0"/>
    <x v="0"/>
    <x v="0"/>
    <x v="0"/>
    <x v="0"/>
    <x v="2789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4"/>
    <x v="30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1"/>
    <x v="3022"/>
    <x v="1"/>
    <x v="389"/>
    <x v="0"/>
    <x v="2"/>
    <x v="0"/>
    <x v="0"/>
    <x v="3081"/>
    <x v="3081"/>
    <x v="0"/>
    <x v="4"/>
    <x v="2"/>
    <x v="2"/>
    <x v="0"/>
    <x v="0"/>
    <x v="0"/>
    <x v="0"/>
    <x v="0"/>
    <x v="9"/>
    <x v="0"/>
    <x v="2790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4"/>
    <x v="30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2"/>
    <x v="3023"/>
    <x v="1"/>
    <x v="857"/>
    <x v="0"/>
    <x v="0"/>
    <x v="0"/>
    <x v="0"/>
    <x v="3082"/>
    <x v="3082"/>
    <x v="0"/>
    <x v="4"/>
    <x v="2"/>
    <x v="2"/>
    <x v="0"/>
    <x v="0"/>
    <x v="0"/>
    <x v="0"/>
    <x v="0"/>
    <x v="45"/>
    <x v="0"/>
    <x v="2791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4"/>
    <x v="30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3"/>
    <x v="3024"/>
    <x v="1"/>
    <x v="1199"/>
    <x v="0"/>
    <x v="2"/>
    <x v="0"/>
    <x v="0"/>
    <x v="3083"/>
    <x v="3083"/>
    <x v="0"/>
    <x v="4"/>
    <x v="2"/>
    <x v="2"/>
    <x v="0"/>
    <x v="0"/>
    <x v="0"/>
    <x v="0"/>
    <x v="0"/>
    <x v="0"/>
    <x v="0"/>
    <x v="2792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4"/>
    <x v="30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4"/>
    <x v="3025"/>
    <x v="1"/>
    <x v="1021"/>
    <x v="0"/>
    <x v="0"/>
    <x v="0"/>
    <x v="0"/>
    <x v="3084"/>
    <x v="3084"/>
    <x v="0"/>
    <x v="4"/>
    <x v="2"/>
    <x v="2"/>
    <x v="0"/>
    <x v="0"/>
    <x v="0"/>
    <x v="0"/>
    <x v="0"/>
    <x v="0"/>
    <x v="0"/>
    <x v="2793"/>
    <x v="7"/>
    <x v="0"/>
    <x v="3"/>
    <x v="3"/>
    <x v="1"/>
    <x v="0"/>
    <x v="0"/>
    <x v="1"/>
    <x v="1"/>
    <x v="0"/>
    <x v="19"/>
    <x v="4"/>
    <x v="0"/>
    <x v="0"/>
    <x v="52"/>
    <x v="0"/>
    <x v="0"/>
    <x v="5"/>
    <x v="4"/>
    <x v="30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5"/>
    <x v="3026"/>
    <x v="1"/>
    <x v="1747"/>
    <x v="0"/>
    <x v="0"/>
    <x v="0"/>
    <x v="0"/>
    <x v="3085"/>
    <x v="3085"/>
    <x v="0"/>
    <x v="4"/>
    <x v="2"/>
    <x v="2"/>
    <x v="0"/>
    <x v="0"/>
    <x v="0"/>
    <x v="0"/>
    <x v="0"/>
    <x v="0"/>
    <x v="0"/>
    <x v="2794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4"/>
    <x v="30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6"/>
    <x v="3027"/>
    <x v="0"/>
    <x v="1748"/>
    <x v="0"/>
    <x v="0"/>
    <x v="0"/>
    <x v="0"/>
    <x v="3086"/>
    <x v="3086"/>
    <x v="0"/>
    <x v="23"/>
    <x v="0"/>
    <x v="0"/>
    <x v="0"/>
    <x v="0"/>
    <x v="0"/>
    <x v="0"/>
    <x v="0"/>
    <x v="3"/>
    <x v="0"/>
    <x v="2795"/>
    <x v="1"/>
    <x v="0"/>
    <x v="0"/>
    <x v="0"/>
    <x v="2"/>
    <x v="0"/>
    <x v="0"/>
    <x v="0"/>
    <x v="2"/>
    <x v="5"/>
    <x v="22"/>
    <x v="2"/>
    <x v="0"/>
    <x v="0"/>
    <x v="5"/>
    <x v="0"/>
    <x v="0"/>
    <x v="0"/>
    <x v="23"/>
    <x v="30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7"/>
    <x v="3028"/>
    <x v="0"/>
    <x v="1749"/>
    <x v="0"/>
    <x v="0"/>
    <x v="0"/>
    <x v="0"/>
    <x v="3087"/>
    <x v="3087"/>
    <x v="0"/>
    <x v="23"/>
    <x v="0"/>
    <x v="0"/>
    <x v="0"/>
    <x v="0"/>
    <x v="0"/>
    <x v="0"/>
    <x v="0"/>
    <x v="3"/>
    <x v="0"/>
    <x v="2796"/>
    <x v="1"/>
    <x v="0"/>
    <x v="0"/>
    <x v="0"/>
    <x v="2"/>
    <x v="0"/>
    <x v="0"/>
    <x v="0"/>
    <x v="2"/>
    <x v="5"/>
    <x v="5"/>
    <x v="2"/>
    <x v="0"/>
    <x v="0"/>
    <x v="5"/>
    <x v="0"/>
    <x v="0"/>
    <x v="0"/>
    <x v="23"/>
    <x v="30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8"/>
    <x v="3029"/>
    <x v="1"/>
    <x v="1750"/>
    <x v="0"/>
    <x v="0"/>
    <x v="0"/>
    <x v="0"/>
    <x v="3088"/>
    <x v="3088"/>
    <x v="0"/>
    <x v="23"/>
    <x v="1"/>
    <x v="0"/>
    <x v="0"/>
    <x v="0"/>
    <x v="0"/>
    <x v="0"/>
    <x v="0"/>
    <x v="15"/>
    <x v="0"/>
    <x v="2797"/>
    <x v="0"/>
    <x v="0"/>
    <x v="2"/>
    <x v="2"/>
    <x v="2"/>
    <x v="1"/>
    <x v="2"/>
    <x v="1"/>
    <x v="1"/>
    <x v="80"/>
    <x v="12"/>
    <x v="2"/>
    <x v="0"/>
    <x v="0"/>
    <x v="8"/>
    <x v="0"/>
    <x v="0"/>
    <x v="0"/>
    <x v="23"/>
    <x v="30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89"/>
    <x v="3030"/>
    <x v="0"/>
    <x v="1751"/>
    <x v="0"/>
    <x v="0"/>
    <x v="0"/>
    <x v="0"/>
    <x v="3089"/>
    <x v="3089"/>
    <x v="0"/>
    <x v="23"/>
    <x v="2"/>
    <x v="2"/>
    <x v="0"/>
    <x v="0"/>
    <x v="0"/>
    <x v="0"/>
    <x v="0"/>
    <x v="184"/>
    <x v="0"/>
    <x v="2798"/>
    <x v="7"/>
    <x v="0"/>
    <x v="1"/>
    <x v="1"/>
    <x v="1"/>
    <x v="0"/>
    <x v="0"/>
    <x v="1"/>
    <x v="1"/>
    <x v="33"/>
    <x v="45"/>
    <x v="2"/>
    <x v="0"/>
    <x v="0"/>
    <x v="5"/>
    <x v="0"/>
    <x v="0"/>
    <x v="5"/>
    <x v="23"/>
    <x v="30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0"/>
    <x v="3031"/>
    <x v="1"/>
    <x v="6"/>
    <x v="0"/>
    <x v="0"/>
    <x v="0"/>
    <x v="0"/>
    <x v="3090"/>
    <x v="3090"/>
    <x v="0"/>
    <x v="5"/>
    <x v="0"/>
    <x v="0"/>
    <x v="0"/>
    <x v="0"/>
    <x v="0"/>
    <x v="0"/>
    <x v="0"/>
    <x v="1"/>
    <x v="0"/>
    <x v="2799"/>
    <x v="22"/>
    <x v="2"/>
    <x v="1"/>
    <x v="1"/>
    <x v="1"/>
    <x v="0"/>
    <x v="0"/>
    <x v="1"/>
    <x v="1"/>
    <x v="76"/>
    <x v="169"/>
    <x v="2"/>
    <x v="0"/>
    <x v="0"/>
    <x v="107"/>
    <x v="0"/>
    <x v="2"/>
    <x v="8"/>
    <x v="5"/>
    <x v="30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1"/>
    <x v="3032"/>
    <x v="1"/>
    <x v="1116"/>
    <x v="0"/>
    <x v="0"/>
    <x v="0"/>
    <x v="0"/>
    <x v="3091"/>
    <x v="3091"/>
    <x v="0"/>
    <x v="5"/>
    <x v="0"/>
    <x v="0"/>
    <x v="0"/>
    <x v="0"/>
    <x v="0"/>
    <x v="0"/>
    <x v="0"/>
    <x v="8"/>
    <x v="0"/>
    <x v="2800"/>
    <x v="1"/>
    <x v="0"/>
    <x v="2"/>
    <x v="2"/>
    <x v="0"/>
    <x v="1"/>
    <x v="1"/>
    <x v="1"/>
    <x v="1"/>
    <x v="1"/>
    <x v="21"/>
    <x v="66"/>
    <x v="0"/>
    <x v="0"/>
    <x v="107"/>
    <x v="0"/>
    <x v="0"/>
    <x v="0"/>
    <x v="5"/>
    <x v="30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2"/>
    <x v="3033"/>
    <x v="1"/>
    <x v="1752"/>
    <x v="0"/>
    <x v="0"/>
    <x v="0"/>
    <x v="0"/>
    <x v="3092"/>
    <x v="3092"/>
    <x v="0"/>
    <x v="5"/>
    <x v="0"/>
    <x v="0"/>
    <x v="0"/>
    <x v="0"/>
    <x v="0"/>
    <x v="0"/>
    <x v="0"/>
    <x v="3"/>
    <x v="0"/>
    <x v="2801"/>
    <x v="1"/>
    <x v="0"/>
    <x v="0"/>
    <x v="0"/>
    <x v="3"/>
    <x v="0"/>
    <x v="0"/>
    <x v="0"/>
    <x v="3"/>
    <x v="88"/>
    <x v="5"/>
    <x v="2"/>
    <x v="0"/>
    <x v="0"/>
    <x v="5"/>
    <x v="0"/>
    <x v="0"/>
    <x v="0"/>
    <x v="5"/>
    <x v="30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3"/>
    <x v="3034"/>
    <x v="0"/>
    <x v="1293"/>
    <x v="0"/>
    <x v="0"/>
    <x v="0"/>
    <x v="0"/>
    <x v="3093"/>
    <x v="3093"/>
    <x v="0"/>
    <x v="5"/>
    <x v="2"/>
    <x v="2"/>
    <x v="0"/>
    <x v="0"/>
    <x v="0"/>
    <x v="0"/>
    <x v="0"/>
    <x v="0"/>
    <x v="0"/>
    <x v="2802"/>
    <x v="7"/>
    <x v="0"/>
    <x v="1"/>
    <x v="1"/>
    <x v="1"/>
    <x v="0"/>
    <x v="0"/>
    <x v="1"/>
    <x v="1"/>
    <x v="167"/>
    <x v="22"/>
    <x v="2"/>
    <x v="0"/>
    <x v="0"/>
    <x v="5"/>
    <x v="0"/>
    <x v="0"/>
    <x v="5"/>
    <x v="5"/>
    <x v="30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4"/>
    <x v="3035"/>
    <x v="1"/>
    <x v="339"/>
    <x v="0"/>
    <x v="0"/>
    <x v="0"/>
    <x v="0"/>
    <x v="3094"/>
    <x v="3094"/>
    <x v="0"/>
    <x v="5"/>
    <x v="2"/>
    <x v="2"/>
    <x v="0"/>
    <x v="0"/>
    <x v="0"/>
    <x v="0"/>
    <x v="0"/>
    <x v="0"/>
    <x v="0"/>
    <x v="2803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5"/>
    <x v="30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5"/>
    <x v="3036"/>
    <x v="1"/>
    <x v="527"/>
    <x v="0"/>
    <x v="0"/>
    <x v="0"/>
    <x v="0"/>
    <x v="3095"/>
    <x v="3095"/>
    <x v="0"/>
    <x v="5"/>
    <x v="2"/>
    <x v="2"/>
    <x v="0"/>
    <x v="0"/>
    <x v="0"/>
    <x v="0"/>
    <x v="0"/>
    <x v="0"/>
    <x v="0"/>
    <x v="2804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5"/>
    <x v="30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6"/>
    <x v="3037"/>
    <x v="1"/>
    <x v="1753"/>
    <x v="0"/>
    <x v="0"/>
    <x v="0"/>
    <x v="0"/>
    <x v="3096"/>
    <x v="3096"/>
    <x v="0"/>
    <x v="6"/>
    <x v="0"/>
    <x v="0"/>
    <x v="0"/>
    <x v="0"/>
    <x v="0"/>
    <x v="0"/>
    <x v="0"/>
    <x v="24"/>
    <x v="0"/>
    <x v="2805"/>
    <x v="1"/>
    <x v="0"/>
    <x v="0"/>
    <x v="0"/>
    <x v="0"/>
    <x v="0"/>
    <x v="0"/>
    <x v="0"/>
    <x v="0"/>
    <x v="5"/>
    <x v="6"/>
    <x v="43"/>
    <x v="0"/>
    <x v="0"/>
    <x v="5"/>
    <x v="0"/>
    <x v="0"/>
    <x v="7"/>
    <x v="6"/>
    <x v="30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7"/>
    <x v="3038"/>
    <x v="1"/>
    <x v="1240"/>
    <x v="0"/>
    <x v="0"/>
    <x v="0"/>
    <x v="0"/>
    <x v="3097"/>
    <x v="3097"/>
    <x v="0"/>
    <x v="6"/>
    <x v="0"/>
    <x v="0"/>
    <x v="0"/>
    <x v="0"/>
    <x v="0"/>
    <x v="0"/>
    <x v="0"/>
    <x v="4"/>
    <x v="0"/>
    <x v="2806"/>
    <x v="1"/>
    <x v="0"/>
    <x v="0"/>
    <x v="0"/>
    <x v="0"/>
    <x v="0"/>
    <x v="0"/>
    <x v="0"/>
    <x v="0"/>
    <x v="5"/>
    <x v="6"/>
    <x v="27"/>
    <x v="0"/>
    <x v="0"/>
    <x v="5"/>
    <x v="0"/>
    <x v="0"/>
    <x v="0"/>
    <x v="6"/>
    <x v="30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8"/>
    <x v="3039"/>
    <x v="1"/>
    <x v="1754"/>
    <x v="0"/>
    <x v="0"/>
    <x v="0"/>
    <x v="0"/>
    <x v="3098"/>
    <x v="3098"/>
    <x v="0"/>
    <x v="6"/>
    <x v="0"/>
    <x v="0"/>
    <x v="0"/>
    <x v="0"/>
    <x v="0"/>
    <x v="0"/>
    <x v="0"/>
    <x v="24"/>
    <x v="0"/>
    <x v="2807"/>
    <x v="1"/>
    <x v="0"/>
    <x v="0"/>
    <x v="0"/>
    <x v="0"/>
    <x v="0"/>
    <x v="0"/>
    <x v="0"/>
    <x v="0"/>
    <x v="5"/>
    <x v="5"/>
    <x v="43"/>
    <x v="0"/>
    <x v="0"/>
    <x v="5"/>
    <x v="0"/>
    <x v="0"/>
    <x v="0"/>
    <x v="6"/>
    <x v="30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099"/>
    <x v="3040"/>
    <x v="1"/>
    <x v="898"/>
    <x v="0"/>
    <x v="0"/>
    <x v="0"/>
    <x v="0"/>
    <x v="3099"/>
    <x v="3099"/>
    <x v="0"/>
    <x v="6"/>
    <x v="2"/>
    <x v="2"/>
    <x v="0"/>
    <x v="0"/>
    <x v="0"/>
    <x v="0"/>
    <x v="0"/>
    <x v="0"/>
    <x v="0"/>
    <x v="2808"/>
    <x v="7"/>
    <x v="0"/>
    <x v="1"/>
    <x v="1"/>
    <x v="1"/>
    <x v="0"/>
    <x v="0"/>
    <x v="1"/>
    <x v="1"/>
    <x v="1"/>
    <x v="1"/>
    <x v="2"/>
    <x v="0"/>
    <x v="0"/>
    <x v="119"/>
    <x v="0"/>
    <x v="0"/>
    <x v="5"/>
    <x v="6"/>
    <x v="30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00"/>
    <x v="3041"/>
    <x v="1"/>
    <x v="1376"/>
    <x v="0"/>
    <x v="0"/>
    <x v="0"/>
    <x v="0"/>
    <x v="3100"/>
    <x v="3100"/>
    <x v="0"/>
    <x v="6"/>
    <x v="2"/>
    <x v="2"/>
    <x v="0"/>
    <x v="0"/>
    <x v="0"/>
    <x v="0"/>
    <x v="0"/>
    <x v="0"/>
    <x v="0"/>
    <x v="2809"/>
    <x v="7"/>
    <x v="0"/>
    <x v="1"/>
    <x v="1"/>
    <x v="1"/>
    <x v="0"/>
    <x v="0"/>
    <x v="1"/>
    <x v="1"/>
    <x v="26"/>
    <x v="5"/>
    <x v="2"/>
    <x v="0"/>
    <x v="0"/>
    <x v="5"/>
    <x v="0"/>
    <x v="0"/>
    <x v="5"/>
    <x v="6"/>
    <x v="31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01"/>
    <x v="3042"/>
    <x v="1"/>
    <x v="1755"/>
    <x v="5"/>
    <x v="0"/>
    <x v="0"/>
    <x v="0"/>
    <x v="3101"/>
    <x v="3101"/>
    <x v="0"/>
    <x v="7"/>
    <x v="0"/>
    <x v="0"/>
    <x v="0"/>
    <x v="0"/>
    <x v="0"/>
    <x v="0"/>
    <x v="1"/>
    <x v="21"/>
    <x v="1"/>
    <x v="71"/>
    <x v="1"/>
    <x v="0"/>
    <x v="2"/>
    <x v="2"/>
    <x v="2"/>
    <x v="1"/>
    <x v="2"/>
    <x v="1"/>
    <x v="1"/>
    <x v="0"/>
    <x v="156"/>
    <x v="41"/>
    <x v="0"/>
    <x v="0"/>
    <x v="5"/>
    <x v="0"/>
    <x v="0"/>
    <x v="0"/>
    <x v="7"/>
    <x v="3101"/>
    <x v="0"/>
    <x v="0"/>
    <x v="0"/>
    <x v="0"/>
    <x v="0"/>
    <x v="0"/>
    <x v="0"/>
    <x v="0"/>
    <x v="0"/>
    <x v="0"/>
    <x v="0"/>
    <x v="0"/>
    <x v="0"/>
    <x v="0"/>
    <x v="0"/>
    <x v="0"/>
    <x v="22"/>
    <x v="1"/>
    <x v="0"/>
    <x v="0"/>
    <x v="0"/>
    <x v="0"/>
    <x v="0"/>
    <x v="1"/>
    <x v="0"/>
    <x v="0"/>
    <x v="0"/>
  </r>
  <r>
    <x v="33"/>
    <x v="47"/>
    <x v="3102"/>
    <x v="3043"/>
    <x v="1"/>
    <x v="1756"/>
    <x v="0"/>
    <x v="0"/>
    <x v="0"/>
    <x v="0"/>
    <x v="3102"/>
    <x v="3102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5"/>
    <x v="41"/>
    <x v="43"/>
    <x v="0"/>
    <x v="0"/>
    <x v="5"/>
    <x v="1"/>
    <x v="1"/>
    <x v="0"/>
    <x v="7"/>
    <x v="3102"/>
    <x v="0"/>
    <x v="0"/>
    <x v="0"/>
    <x v="0"/>
    <x v="0"/>
    <x v="0"/>
    <x v="0"/>
    <x v="0"/>
    <x v="0"/>
    <x v="0"/>
    <x v="0"/>
    <x v="0"/>
    <x v="0"/>
    <x v="0"/>
    <x v="0"/>
    <x v="0"/>
    <x v="39"/>
    <x v="1"/>
    <x v="0"/>
    <x v="0"/>
    <x v="0"/>
    <x v="0"/>
    <x v="0"/>
    <x v="1"/>
    <x v="0"/>
    <x v="0"/>
    <x v="0"/>
  </r>
  <r>
    <x v="33"/>
    <x v="47"/>
    <x v="3103"/>
    <x v="3044"/>
    <x v="0"/>
    <x v="1757"/>
    <x v="0"/>
    <x v="0"/>
    <x v="0"/>
    <x v="0"/>
    <x v="3103"/>
    <x v="3103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5"/>
    <x v="41"/>
    <x v="43"/>
    <x v="0"/>
    <x v="0"/>
    <x v="5"/>
    <x v="1"/>
    <x v="1"/>
    <x v="0"/>
    <x v="7"/>
    <x v="3103"/>
    <x v="0"/>
    <x v="0"/>
    <x v="0"/>
    <x v="0"/>
    <x v="0"/>
    <x v="0"/>
    <x v="0"/>
    <x v="0"/>
    <x v="0"/>
    <x v="0"/>
    <x v="0"/>
    <x v="0"/>
    <x v="0"/>
    <x v="0"/>
    <x v="0"/>
    <x v="0"/>
    <x v="11"/>
    <x v="1"/>
    <x v="0"/>
    <x v="0"/>
    <x v="0"/>
    <x v="0"/>
    <x v="0"/>
    <x v="1"/>
    <x v="0"/>
    <x v="0"/>
    <x v="0"/>
  </r>
  <r>
    <x v="33"/>
    <x v="47"/>
    <x v="3104"/>
    <x v="3045"/>
    <x v="1"/>
    <x v="1740"/>
    <x v="0"/>
    <x v="0"/>
    <x v="0"/>
    <x v="0"/>
    <x v="3104"/>
    <x v="3104"/>
    <x v="0"/>
    <x v="7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8"/>
    <x v="32"/>
    <x v="43"/>
    <x v="0"/>
    <x v="0"/>
    <x v="5"/>
    <x v="2"/>
    <x v="0"/>
    <x v="18"/>
    <x v="7"/>
    <x v="3104"/>
    <x v="0"/>
    <x v="0"/>
    <x v="0"/>
    <x v="0"/>
    <x v="0"/>
    <x v="0"/>
    <x v="0"/>
    <x v="0"/>
    <x v="0"/>
    <x v="0"/>
    <x v="0"/>
    <x v="0"/>
    <x v="0"/>
    <x v="0"/>
    <x v="0"/>
    <x v="0"/>
    <x v="11"/>
    <x v="1"/>
    <x v="0"/>
    <x v="0"/>
    <x v="0"/>
    <x v="0"/>
    <x v="0"/>
    <x v="1"/>
    <x v="0"/>
    <x v="0"/>
    <x v="0"/>
  </r>
  <r>
    <x v="33"/>
    <x v="47"/>
    <x v="3105"/>
    <x v="3046"/>
    <x v="0"/>
    <x v="1758"/>
    <x v="0"/>
    <x v="0"/>
    <x v="0"/>
    <x v="0"/>
    <x v="3105"/>
    <x v="3105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5"/>
    <x v="41"/>
    <x v="43"/>
    <x v="0"/>
    <x v="0"/>
    <x v="5"/>
    <x v="1"/>
    <x v="1"/>
    <x v="0"/>
    <x v="7"/>
    <x v="3105"/>
    <x v="0"/>
    <x v="0"/>
    <x v="0"/>
    <x v="0"/>
    <x v="0"/>
    <x v="0"/>
    <x v="0"/>
    <x v="0"/>
    <x v="0"/>
    <x v="0"/>
    <x v="0"/>
    <x v="0"/>
    <x v="0"/>
    <x v="0"/>
    <x v="0"/>
    <x v="0"/>
    <x v="10"/>
    <x v="1"/>
    <x v="0"/>
    <x v="0"/>
    <x v="0"/>
    <x v="0"/>
    <x v="0"/>
    <x v="1"/>
    <x v="0"/>
    <x v="0"/>
    <x v="0"/>
  </r>
  <r>
    <x v="33"/>
    <x v="47"/>
    <x v="3106"/>
    <x v="3047"/>
    <x v="1"/>
    <x v="834"/>
    <x v="0"/>
    <x v="0"/>
    <x v="0"/>
    <x v="0"/>
    <x v="3106"/>
    <x v="3106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8"/>
    <x v="170"/>
    <x v="43"/>
    <x v="0"/>
    <x v="0"/>
    <x v="6"/>
    <x v="1"/>
    <x v="1"/>
    <x v="0"/>
    <x v="7"/>
    <x v="3106"/>
    <x v="0"/>
    <x v="0"/>
    <x v="0"/>
    <x v="0"/>
    <x v="0"/>
    <x v="0"/>
    <x v="0"/>
    <x v="0"/>
    <x v="0"/>
    <x v="0"/>
    <x v="0"/>
    <x v="0"/>
    <x v="0"/>
    <x v="0"/>
    <x v="0"/>
    <x v="0"/>
    <x v="37"/>
    <x v="1"/>
    <x v="0"/>
    <x v="0"/>
    <x v="0"/>
    <x v="0"/>
    <x v="0"/>
    <x v="1"/>
    <x v="0"/>
    <x v="0"/>
    <x v="0"/>
  </r>
  <r>
    <x v="33"/>
    <x v="47"/>
    <x v="3107"/>
    <x v="3048"/>
    <x v="1"/>
    <x v="427"/>
    <x v="0"/>
    <x v="0"/>
    <x v="0"/>
    <x v="0"/>
    <x v="3107"/>
    <x v="3107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5"/>
    <x v="41"/>
    <x v="43"/>
    <x v="0"/>
    <x v="0"/>
    <x v="5"/>
    <x v="1"/>
    <x v="1"/>
    <x v="0"/>
    <x v="7"/>
    <x v="3107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1"/>
    <x v="0"/>
    <x v="0"/>
    <x v="0"/>
  </r>
  <r>
    <x v="33"/>
    <x v="47"/>
    <x v="3108"/>
    <x v="3049"/>
    <x v="1"/>
    <x v="1759"/>
    <x v="0"/>
    <x v="0"/>
    <x v="0"/>
    <x v="0"/>
    <x v="3108"/>
    <x v="3108"/>
    <x v="0"/>
    <x v="10"/>
    <x v="0"/>
    <x v="0"/>
    <x v="0"/>
    <x v="0"/>
    <x v="0"/>
    <x v="0"/>
    <x v="0"/>
    <x v="6"/>
    <x v="2"/>
    <x v="2810"/>
    <x v="1"/>
    <x v="0"/>
    <x v="0"/>
    <x v="0"/>
    <x v="2"/>
    <x v="0"/>
    <x v="0"/>
    <x v="0"/>
    <x v="2"/>
    <x v="32"/>
    <x v="30"/>
    <x v="14"/>
    <x v="0"/>
    <x v="0"/>
    <x v="5"/>
    <x v="0"/>
    <x v="0"/>
    <x v="0"/>
    <x v="10"/>
    <x v="31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09"/>
    <x v="3050"/>
    <x v="1"/>
    <x v="1553"/>
    <x v="0"/>
    <x v="0"/>
    <x v="0"/>
    <x v="0"/>
    <x v="3109"/>
    <x v="3109"/>
    <x v="0"/>
    <x v="10"/>
    <x v="0"/>
    <x v="0"/>
    <x v="0"/>
    <x v="0"/>
    <x v="0"/>
    <x v="0"/>
    <x v="0"/>
    <x v="15"/>
    <x v="2"/>
    <x v="2811"/>
    <x v="1"/>
    <x v="0"/>
    <x v="1"/>
    <x v="1"/>
    <x v="1"/>
    <x v="0"/>
    <x v="0"/>
    <x v="1"/>
    <x v="1"/>
    <x v="26"/>
    <x v="209"/>
    <x v="14"/>
    <x v="0"/>
    <x v="0"/>
    <x v="279"/>
    <x v="0"/>
    <x v="0"/>
    <x v="0"/>
    <x v="10"/>
    <x v="31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0"/>
    <x v="2632"/>
    <x v="1"/>
    <x v="1760"/>
    <x v="0"/>
    <x v="0"/>
    <x v="0"/>
    <x v="0"/>
    <x v="3110"/>
    <x v="3110"/>
    <x v="0"/>
    <x v="10"/>
    <x v="0"/>
    <x v="0"/>
    <x v="0"/>
    <x v="0"/>
    <x v="0"/>
    <x v="0"/>
    <x v="0"/>
    <x v="286"/>
    <x v="2"/>
    <x v="2812"/>
    <x v="1"/>
    <x v="0"/>
    <x v="1"/>
    <x v="4"/>
    <x v="1"/>
    <x v="0"/>
    <x v="0"/>
    <x v="1"/>
    <x v="1"/>
    <x v="36"/>
    <x v="89"/>
    <x v="14"/>
    <x v="0"/>
    <x v="0"/>
    <x v="280"/>
    <x v="0"/>
    <x v="0"/>
    <x v="0"/>
    <x v="10"/>
    <x v="31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1"/>
    <x v="3051"/>
    <x v="0"/>
    <x v="1761"/>
    <x v="0"/>
    <x v="0"/>
    <x v="0"/>
    <x v="0"/>
    <x v="3111"/>
    <x v="3111"/>
    <x v="0"/>
    <x v="10"/>
    <x v="0"/>
    <x v="0"/>
    <x v="0"/>
    <x v="0"/>
    <x v="0"/>
    <x v="0"/>
    <x v="0"/>
    <x v="15"/>
    <x v="2"/>
    <x v="2813"/>
    <x v="11"/>
    <x v="3"/>
    <x v="0"/>
    <x v="0"/>
    <x v="2"/>
    <x v="0"/>
    <x v="0"/>
    <x v="0"/>
    <x v="2"/>
    <x v="6"/>
    <x v="44"/>
    <x v="14"/>
    <x v="0"/>
    <x v="0"/>
    <x v="5"/>
    <x v="2"/>
    <x v="3"/>
    <x v="0"/>
    <x v="10"/>
    <x v="31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2"/>
    <x v="3052"/>
    <x v="1"/>
    <x v="1450"/>
    <x v="0"/>
    <x v="0"/>
    <x v="0"/>
    <x v="0"/>
    <x v="3112"/>
    <x v="3112"/>
    <x v="0"/>
    <x v="10"/>
    <x v="1"/>
    <x v="0"/>
    <x v="0"/>
    <x v="0"/>
    <x v="0"/>
    <x v="0"/>
    <x v="2"/>
    <x v="21"/>
    <x v="2"/>
    <x v="71"/>
    <x v="6"/>
    <x v="4"/>
    <x v="1"/>
    <x v="1"/>
    <x v="1"/>
    <x v="0"/>
    <x v="0"/>
    <x v="1"/>
    <x v="1"/>
    <x v="108"/>
    <x v="12"/>
    <x v="14"/>
    <x v="0"/>
    <x v="0"/>
    <x v="8"/>
    <x v="0"/>
    <x v="4"/>
    <x v="9"/>
    <x v="10"/>
    <x v="31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3"/>
    <x v="3053"/>
    <x v="1"/>
    <x v="1229"/>
    <x v="0"/>
    <x v="0"/>
    <x v="0"/>
    <x v="0"/>
    <x v="3113"/>
    <x v="3113"/>
    <x v="0"/>
    <x v="10"/>
    <x v="1"/>
    <x v="0"/>
    <x v="0"/>
    <x v="0"/>
    <x v="0"/>
    <x v="0"/>
    <x v="2"/>
    <x v="21"/>
    <x v="2"/>
    <x v="71"/>
    <x v="0"/>
    <x v="0"/>
    <x v="1"/>
    <x v="1"/>
    <x v="1"/>
    <x v="0"/>
    <x v="0"/>
    <x v="1"/>
    <x v="1"/>
    <x v="48"/>
    <x v="45"/>
    <x v="14"/>
    <x v="0"/>
    <x v="0"/>
    <x v="8"/>
    <x v="0"/>
    <x v="0"/>
    <x v="0"/>
    <x v="10"/>
    <x v="31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4"/>
    <x v="3054"/>
    <x v="0"/>
    <x v="1762"/>
    <x v="0"/>
    <x v="0"/>
    <x v="0"/>
    <x v="0"/>
    <x v="3114"/>
    <x v="3114"/>
    <x v="0"/>
    <x v="10"/>
    <x v="1"/>
    <x v="0"/>
    <x v="0"/>
    <x v="0"/>
    <x v="0"/>
    <x v="0"/>
    <x v="0"/>
    <x v="287"/>
    <x v="2"/>
    <x v="2814"/>
    <x v="0"/>
    <x v="0"/>
    <x v="2"/>
    <x v="2"/>
    <x v="0"/>
    <x v="1"/>
    <x v="1"/>
    <x v="1"/>
    <x v="1"/>
    <x v="133"/>
    <x v="67"/>
    <x v="13"/>
    <x v="0"/>
    <x v="0"/>
    <x v="8"/>
    <x v="0"/>
    <x v="0"/>
    <x v="0"/>
    <x v="10"/>
    <x v="31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5"/>
    <x v="3055"/>
    <x v="0"/>
    <x v="848"/>
    <x v="0"/>
    <x v="0"/>
    <x v="0"/>
    <x v="0"/>
    <x v="3115"/>
    <x v="3115"/>
    <x v="0"/>
    <x v="10"/>
    <x v="1"/>
    <x v="0"/>
    <x v="0"/>
    <x v="0"/>
    <x v="0"/>
    <x v="0"/>
    <x v="0"/>
    <x v="0"/>
    <x v="2"/>
    <x v="2815"/>
    <x v="0"/>
    <x v="0"/>
    <x v="1"/>
    <x v="1"/>
    <x v="1"/>
    <x v="0"/>
    <x v="0"/>
    <x v="1"/>
    <x v="1"/>
    <x v="108"/>
    <x v="5"/>
    <x v="14"/>
    <x v="0"/>
    <x v="0"/>
    <x v="8"/>
    <x v="0"/>
    <x v="0"/>
    <x v="0"/>
    <x v="10"/>
    <x v="31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6"/>
    <x v="3056"/>
    <x v="0"/>
    <x v="1763"/>
    <x v="3"/>
    <x v="0"/>
    <x v="0"/>
    <x v="0"/>
    <x v="3116"/>
    <x v="3116"/>
    <x v="0"/>
    <x v="10"/>
    <x v="2"/>
    <x v="2"/>
    <x v="0"/>
    <x v="0"/>
    <x v="0"/>
    <x v="0"/>
    <x v="0"/>
    <x v="15"/>
    <x v="2"/>
    <x v="2816"/>
    <x v="7"/>
    <x v="0"/>
    <x v="1"/>
    <x v="1"/>
    <x v="1"/>
    <x v="0"/>
    <x v="0"/>
    <x v="1"/>
    <x v="1"/>
    <x v="44"/>
    <x v="105"/>
    <x v="14"/>
    <x v="0"/>
    <x v="0"/>
    <x v="5"/>
    <x v="0"/>
    <x v="0"/>
    <x v="5"/>
    <x v="10"/>
    <x v="31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7"/>
    <x v="3057"/>
    <x v="1"/>
    <x v="71"/>
    <x v="0"/>
    <x v="0"/>
    <x v="0"/>
    <x v="0"/>
    <x v="3117"/>
    <x v="3117"/>
    <x v="0"/>
    <x v="10"/>
    <x v="2"/>
    <x v="2"/>
    <x v="0"/>
    <x v="0"/>
    <x v="0"/>
    <x v="0"/>
    <x v="0"/>
    <x v="0"/>
    <x v="2"/>
    <x v="2817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0"/>
    <x v="31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8"/>
    <x v="3058"/>
    <x v="1"/>
    <x v="839"/>
    <x v="0"/>
    <x v="0"/>
    <x v="0"/>
    <x v="0"/>
    <x v="3118"/>
    <x v="3118"/>
    <x v="0"/>
    <x v="10"/>
    <x v="2"/>
    <x v="2"/>
    <x v="0"/>
    <x v="0"/>
    <x v="0"/>
    <x v="0"/>
    <x v="0"/>
    <x v="184"/>
    <x v="2"/>
    <x v="2818"/>
    <x v="7"/>
    <x v="0"/>
    <x v="3"/>
    <x v="3"/>
    <x v="1"/>
    <x v="0"/>
    <x v="0"/>
    <x v="1"/>
    <x v="1"/>
    <x v="0"/>
    <x v="19"/>
    <x v="4"/>
    <x v="0"/>
    <x v="0"/>
    <x v="84"/>
    <x v="0"/>
    <x v="0"/>
    <x v="5"/>
    <x v="10"/>
    <x v="31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19"/>
    <x v="3059"/>
    <x v="1"/>
    <x v="989"/>
    <x v="0"/>
    <x v="0"/>
    <x v="0"/>
    <x v="0"/>
    <x v="3119"/>
    <x v="3119"/>
    <x v="0"/>
    <x v="10"/>
    <x v="2"/>
    <x v="2"/>
    <x v="0"/>
    <x v="0"/>
    <x v="0"/>
    <x v="0"/>
    <x v="0"/>
    <x v="1"/>
    <x v="2"/>
    <x v="2819"/>
    <x v="7"/>
    <x v="0"/>
    <x v="3"/>
    <x v="3"/>
    <x v="1"/>
    <x v="0"/>
    <x v="0"/>
    <x v="1"/>
    <x v="1"/>
    <x v="0"/>
    <x v="19"/>
    <x v="4"/>
    <x v="0"/>
    <x v="0"/>
    <x v="84"/>
    <x v="0"/>
    <x v="0"/>
    <x v="3"/>
    <x v="10"/>
    <x v="31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0"/>
    <x v="3060"/>
    <x v="1"/>
    <x v="1764"/>
    <x v="0"/>
    <x v="0"/>
    <x v="0"/>
    <x v="0"/>
    <x v="3120"/>
    <x v="3120"/>
    <x v="0"/>
    <x v="11"/>
    <x v="0"/>
    <x v="0"/>
    <x v="0"/>
    <x v="0"/>
    <x v="0"/>
    <x v="0"/>
    <x v="0"/>
    <x v="18"/>
    <x v="0"/>
    <x v="2820"/>
    <x v="1"/>
    <x v="0"/>
    <x v="0"/>
    <x v="0"/>
    <x v="0"/>
    <x v="0"/>
    <x v="0"/>
    <x v="0"/>
    <x v="0"/>
    <x v="5"/>
    <x v="6"/>
    <x v="9"/>
    <x v="0"/>
    <x v="0"/>
    <x v="5"/>
    <x v="0"/>
    <x v="0"/>
    <x v="0"/>
    <x v="11"/>
    <x v="31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1"/>
    <x v="3061"/>
    <x v="1"/>
    <x v="1765"/>
    <x v="0"/>
    <x v="0"/>
    <x v="0"/>
    <x v="0"/>
    <x v="3121"/>
    <x v="3121"/>
    <x v="0"/>
    <x v="11"/>
    <x v="0"/>
    <x v="0"/>
    <x v="0"/>
    <x v="0"/>
    <x v="0"/>
    <x v="0"/>
    <x v="0"/>
    <x v="18"/>
    <x v="0"/>
    <x v="2821"/>
    <x v="1"/>
    <x v="0"/>
    <x v="0"/>
    <x v="0"/>
    <x v="0"/>
    <x v="0"/>
    <x v="0"/>
    <x v="0"/>
    <x v="0"/>
    <x v="36"/>
    <x v="12"/>
    <x v="44"/>
    <x v="0"/>
    <x v="0"/>
    <x v="158"/>
    <x v="0"/>
    <x v="0"/>
    <x v="0"/>
    <x v="11"/>
    <x v="31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2"/>
    <x v="3062"/>
    <x v="1"/>
    <x v="1766"/>
    <x v="0"/>
    <x v="0"/>
    <x v="0"/>
    <x v="0"/>
    <x v="3122"/>
    <x v="3122"/>
    <x v="0"/>
    <x v="11"/>
    <x v="0"/>
    <x v="0"/>
    <x v="0"/>
    <x v="0"/>
    <x v="0"/>
    <x v="0"/>
    <x v="0"/>
    <x v="24"/>
    <x v="0"/>
    <x v="2822"/>
    <x v="1"/>
    <x v="0"/>
    <x v="0"/>
    <x v="0"/>
    <x v="2"/>
    <x v="0"/>
    <x v="0"/>
    <x v="0"/>
    <x v="2"/>
    <x v="5"/>
    <x v="6"/>
    <x v="15"/>
    <x v="0"/>
    <x v="0"/>
    <x v="5"/>
    <x v="0"/>
    <x v="0"/>
    <x v="0"/>
    <x v="11"/>
    <x v="31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3"/>
    <x v="3063"/>
    <x v="0"/>
    <x v="1767"/>
    <x v="0"/>
    <x v="0"/>
    <x v="0"/>
    <x v="0"/>
    <x v="3123"/>
    <x v="3123"/>
    <x v="0"/>
    <x v="11"/>
    <x v="0"/>
    <x v="0"/>
    <x v="0"/>
    <x v="0"/>
    <x v="0"/>
    <x v="0"/>
    <x v="0"/>
    <x v="18"/>
    <x v="0"/>
    <x v="2823"/>
    <x v="1"/>
    <x v="0"/>
    <x v="0"/>
    <x v="0"/>
    <x v="0"/>
    <x v="0"/>
    <x v="0"/>
    <x v="0"/>
    <x v="0"/>
    <x v="0"/>
    <x v="131"/>
    <x v="2"/>
    <x v="0"/>
    <x v="0"/>
    <x v="5"/>
    <x v="0"/>
    <x v="0"/>
    <x v="0"/>
    <x v="11"/>
    <x v="31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4"/>
    <x v="3064"/>
    <x v="0"/>
    <x v="470"/>
    <x v="0"/>
    <x v="0"/>
    <x v="0"/>
    <x v="0"/>
    <x v="3124"/>
    <x v="3124"/>
    <x v="0"/>
    <x v="11"/>
    <x v="2"/>
    <x v="2"/>
    <x v="0"/>
    <x v="0"/>
    <x v="0"/>
    <x v="0"/>
    <x v="0"/>
    <x v="0"/>
    <x v="0"/>
    <x v="2824"/>
    <x v="7"/>
    <x v="0"/>
    <x v="1"/>
    <x v="1"/>
    <x v="1"/>
    <x v="0"/>
    <x v="0"/>
    <x v="1"/>
    <x v="1"/>
    <x v="25"/>
    <x v="4"/>
    <x v="2"/>
    <x v="0"/>
    <x v="0"/>
    <x v="5"/>
    <x v="0"/>
    <x v="0"/>
    <x v="5"/>
    <x v="11"/>
    <x v="31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5"/>
    <x v="3065"/>
    <x v="1"/>
    <x v="231"/>
    <x v="0"/>
    <x v="0"/>
    <x v="0"/>
    <x v="0"/>
    <x v="3125"/>
    <x v="3125"/>
    <x v="0"/>
    <x v="11"/>
    <x v="2"/>
    <x v="2"/>
    <x v="0"/>
    <x v="0"/>
    <x v="0"/>
    <x v="0"/>
    <x v="0"/>
    <x v="0"/>
    <x v="0"/>
    <x v="2825"/>
    <x v="7"/>
    <x v="0"/>
    <x v="1"/>
    <x v="1"/>
    <x v="1"/>
    <x v="0"/>
    <x v="0"/>
    <x v="1"/>
    <x v="1"/>
    <x v="1"/>
    <x v="25"/>
    <x v="2"/>
    <x v="0"/>
    <x v="0"/>
    <x v="5"/>
    <x v="0"/>
    <x v="0"/>
    <x v="3"/>
    <x v="11"/>
    <x v="31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6"/>
    <x v="3066"/>
    <x v="1"/>
    <x v="699"/>
    <x v="0"/>
    <x v="0"/>
    <x v="0"/>
    <x v="0"/>
    <x v="3126"/>
    <x v="3126"/>
    <x v="0"/>
    <x v="11"/>
    <x v="2"/>
    <x v="2"/>
    <x v="0"/>
    <x v="0"/>
    <x v="0"/>
    <x v="0"/>
    <x v="0"/>
    <x v="0"/>
    <x v="0"/>
    <x v="2826"/>
    <x v="7"/>
    <x v="0"/>
    <x v="1"/>
    <x v="1"/>
    <x v="1"/>
    <x v="0"/>
    <x v="0"/>
    <x v="1"/>
    <x v="1"/>
    <x v="54"/>
    <x v="5"/>
    <x v="2"/>
    <x v="0"/>
    <x v="0"/>
    <x v="5"/>
    <x v="0"/>
    <x v="0"/>
    <x v="3"/>
    <x v="11"/>
    <x v="31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7"/>
    <x v="3067"/>
    <x v="1"/>
    <x v="1768"/>
    <x v="0"/>
    <x v="0"/>
    <x v="0"/>
    <x v="0"/>
    <x v="3127"/>
    <x v="3127"/>
    <x v="0"/>
    <x v="11"/>
    <x v="2"/>
    <x v="2"/>
    <x v="0"/>
    <x v="0"/>
    <x v="0"/>
    <x v="0"/>
    <x v="0"/>
    <x v="103"/>
    <x v="0"/>
    <x v="2827"/>
    <x v="7"/>
    <x v="0"/>
    <x v="1"/>
    <x v="1"/>
    <x v="1"/>
    <x v="0"/>
    <x v="0"/>
    <x v="1"/>
    <x v="1"/>
    <x v="38"/>
    <x v="5"/>
    <x v="2"/>
    <x v="0"/>
    <x v="0"/>
    <x v="5"/>
    <x v="0"/>
    <x v="0"/>
    <x v="3"/>
    <x v="11"/>
    <x v="31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8"/>
    <x v="3068"/>
    <x v="1"/>
    <x v="597"/>
    <x v="0"/>
    <x v="0"/>
    <x v="0"/>
    <x v="0"/>
    <x v="3128"/>
    <x v="3128"/>
    <x v="0"/>
    <x v="12"/>
    <x v="0"/>
    <x v="0"/>
    <x v="0"/>
    <x v="0"/>
    <x v="0"/>
    <x v="0"/>
    <x v="0"/>
    <x v="0"/>
    <x v="0"/>
    <x v="2828"/>
    <x v="1"/>
    <x v="0"/>
    <x v="1"/>
    <x v="1"/>
    <x v="1"/>
    <x v="0"/>
    <x v="0"/>
    <x v="1"/>
    <x v="1"/>
    <x v="62"/>
    <x v="299"/>
    <x v="16"/>
    <x v="0"/>
    <x v="0"/>
    <x v="208"/>
    <x v="0"/>
    <x v="0"/>
    <x v="0"/>
    <x v="12"/>
    <x v="31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29"/>
    <x v="3069"/>
    <x v="1"/>
    <x v="1769"/>
    <x v="0"/>
    <x v="0"/>
    <x v="0"/>
    <x v="0"/>
    <x v="3129"/>
    <x v="3129"/>
    <x v="0"/>
    <x v="12"/>
    <x v="0"/>
    <x v="0"/>
    <x v="0"/>
    <x v="0"/>
    <x v="0"/>
    <x v="0"/>
    <x v="0"/>
    <x v="8"/>
    <x v="0"/>
    <x v="2829"/>
    <x v="17"/>
    <x v="0"/>
    <x v="2"/>
    <x v="2"/>
    <x v="0"/>
    <x v="1"/>
    <x v="1"/>
    <x v="1"/>
    <x v="1"/>
    <x v="67"/>
    <x v="5"/>
    <x v="16"/>
    <x v="0"/>
    <x v="0"/>
    <x v="173"/>
    <x v="0"/>
    <x v="9"/>
    <x v="20"/>
    <x v="12"/>
    <x v="31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0"/>
    <x v="3070"/>
    <x v="1"/>
    <x v="1770"/>
    <x v="0"/>
    <x v="0"/>
    <x v="0"/>
    <x v="0"/>
    <x v="3130"/>
    <x v="3130"/>
    <x v="0"/>
    <x v="12"/>
    <x v="0"/>
    <x v="0"/>
    <x v="0"/>
    <x v="0"/>
    <x v="0"/>
    <x v="0"/>
    <x v="0"/>
    <x v="24"/>
    <x v="0"/>
    <x v="2830"/>
    <x v="1"/>
    <x v="0"/>
    <x v="0"/>
    <x v="0"/>
    <x v="0"/>
    <x v="0"/>
    <x v="0"/>
    <x v="0"/>
    <x v="0"/>
    <x v="5"/>
    <x v="6"/>
    <x v="16"/>
    <x v="0"/>
    <x v="0"/>
    <x v="119"/>
    <x v="0"/>
    <x v="0"/>
    <x v="0"/>
    <x v="12"/>
    <x v="31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1"/>
    <x v="3071"/>
    <x v="1"/>
    <x v="1771"/>
    <x v="0"/>
    <x v="0"/>
    <x v="0"/>
    <x v="0"/>
    <x v="3131"/>
    <x v="3131"/>
    <x v="0"/>
    <x v="12"/>
    <x v="0"/>
    <x v="0"/>
    <x v="0"/>
    <x v="0"/>
    <x v="0"/>
    <x v="0"/>
    <x v="0"/>
    <x v="4"/>
    <x v="0"/>
    <x v="2831"/>
    <x v="1"/>
    <x v="0"/>
    <x v="0"/>
    <x v="0"/>
    <x v="0"/>
    <x v="0"/>
    <x v="0"/>
    <x v="0"/>
    <x v="0"/>
    <x v="5"/>
    <x v="4"/>
    <x v="16"/>
    <x v="0"/>
    <x v="0"/>
    <x v="5"/>
    <x v="0"/>
    <x v="0"/>
    <x v="0"/>
    <x v="12"/>
    <x v="31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2"/>
    <x v="3072"/>
    <x v="1"/>
    <x v="1772"/>
    <x v="0"/>
    <x v="0"/>
    <x v="0"/>
    <x v="0"/>
    <x v="3132"/>
    <x v="3132"/>
    <x v="0"/>
    <x v="12"/>
    <x v="0"/>
    <x v="0"/>
    <x v="0"/>
    <x v="0"/>
    <x v="0"/>
    <x v="0"/>
    <x v="0"/>
    <x v="3"/>
    <x v="0"/>
    <x v="2832"/>
    <x v="1"/>
    <x v="0"/>
    <x v="0"/>
    <x v="0"/>
    <x v="2"/>
    <x v="0"/>
    <x v="0"/>
    <x v="0"/>
    <x v="2"/>
    <x v="5"/>
    <x v="22"/>
    <x v="2"/>
    <x v="0"/>
    <x v="0"/>
    <x v="5"/>
    <x v="0"/>
    <x v="0"/>
    <x v="0"/>
    <x v="12"/>
    <x v="31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3"/>
    <x v="3073"/>
    <x v="1"/>
    <x v="1029"/>
    <x v="12"/>
    <x v="0"/>
    <x v="0"/>
    <x v="0"/>
    <x v="3133"/>
    <x v="3133"/>
    <x v="0"/>
    <x v="12"/>
    <x v="0"/>
    <x v="0"/>
    <x v="0"/>
    <x v="0"/>
    <x v="0"/>
    <x v="0"/>
    <x v="0"/>
    <x v="3"/>
    <x v="0"/>
    <x v="2833"/>
    <x v="1"/>
    <x v="0"/>
    <x v="0"/>
    <x v="0"/>
    <x v="2"/>
    <x v="0"/>
    <x v="0"/>
    <x v="0"/>
    <x v="2"/>
    <x v="5"/>
    <x v="4"/>
    <x v="2"/>
    <x v="0"/>
    <x v="0"/>
    <x v="5"/>
    <x v="0"/>
    <x v="0"/>
    <x v="0"/>
    <x v="12"/>
    <x v="31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4"/>
    <x v="3074"/>
    <x v="1"/>
    <x v="1773"/>
    <x v="0"/>
    <x v="0"/>
    <x v="0"/>
    <x v="0"/>
    <x v="3134"/>
    <x v="3134"/>
    <x v="0"/>
    <x v="12"/>
    <x v="0"/>
    <x v="0"/>
    <x v="0"/>
    <x v="0"/>
    <x v="0"/>
    <x v="0"/>
    <x v="0"/>
    <x v="8"/>
    <x v="0"/>
    <x v="2834"/>
    <x v="11"/>
    <x v="3"/>
    <x v="0"/>
    <x v="0"/>
    <x v="2"/>
    <x v="0"/>
    <x v="0"/>
    <x v="0"/>
    <x v="2"/>
    <x v="44"/>
    <x v="61"/>
    <x v="66"/>
    <x v="0"/>
    <x v="0"/>
    <x v="5"/>
    <x v="2"/>
    <x v="3"/>
    <x v="0"/>
    <x v="12"/>
    <x v="3134"/>
    <x v="0"/>
    <x v="0"/>
    <x v="0"/>
    <x v="0"/>
    <x v="0"/>
    <x v="0"/>
    <x v="0"/>
    <x v="0"/>
    <x v="1"/>
    <x v="0"/>
    <x v="2"/>
    <x v="1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5"/>
    <x v="3075"/>
    <x v="0"/>
    <x v="1774"/>
    <x v="0"/>
    <x v="0"/>
    <x v="0"/>
    <x v="0"/>
    <x v="3135"/>
    <x v="3135"/>
    <x v="0"/>
    <x v="12"/>
    <x v="1"/>
    <x v="0"/>
    <x v="0"/>
    <x v="0"/>
    <x v="0"/>
    <x v="0"/>
    <x v="0"/>
    <x v="15"/>
    <x v="0"/>
    <x v="2835"/>
    <x v="0"/>
    <x v="0"/>
    <x v="2"/>
    <x v="2"/>
    <x v="0"/>
    <x v="1"/>
    <x v="1"/>
    <x v="1"/>
    <x v="1"/>
    <x v="5"/>
    <x v="5"/>
    <x v="16"/>
    <x v="0"/>
    <x v="0"/>
    <x v="8"/>
    <x v="0"/>
    <x v="0"/>
    <x v="0"/>
    <x v="12"/>
    <x v="31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6"/>
    <x v="3076"/>
    <x v="0"/>
    <x v="708"/>
    <x v="0"/>
    <x v="0"/>
    <x v="0"/>
    <x v="0"/>
    <x v="3136"/>
    <x v="3136"/>
    <x v="0"/>
    <x v="12"/>
    <x v="1"/>
    <x v="0"/>
    <x v="0"/>
    <x v="0"/>
    <x v="0"/>
    <x v="0"/>
    <x v="2"/>
    <x v="21"/>
    <x v="0"/>
    <x v="71"/>
    <x v="0"/>
    <x v="0"/>
    <x v="1"/>
    <x v="1"/>
    <x v="1"/>
    <x v="0"/>
    <x v="0"/>
    <x v="1"/>
    <x v="1"/>
    <x v="36"/>
    <x v="12"/>
    <x v="2"/>
    <x v="0"/>
    <x v="0"/>
    <x v="8"/>
    <x v="0"/>
    <x v="0"/>
    <x v="0"/>
    <x v="12"/>
    <x v="31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7"/>
    <x v="3077"/>
    <x v="0"/>
    <x v="160"/>
    <x v="0"/>
    <x v="0"/>
    <x v="0"/>
    <x v="0"/>
    <x v="3137"/>
    <x v="3137"/>
    <x v="0"/>
    <x v="12"/>
    <x v="2"/>
    <x v="2"/>
    <x v="0"/>
    <x v="0"/>
    <x v="0"/>
    <x v="0"/>
    <x v="0"/>
    <x v="0"/>
    <x v="0"/>
    <x v="2836"/>
    <x v="7"/>
    <x v="0"/>
    <x v="1"/>
    <x v="1"/>
    <x v="1"/>
    <x v="0"/>
    <x v="0"/>
    <x v="1"/>
    <x v="1"/>
    <x v="0"/>
    <x v="45"/>
    <x v="16"/>
    <x v="0"/>
    <x v="0"/>
    <x v="84"/>
    <x v="0"/>
    <x v="0"/>
    <x v="5"/>
    <x v="12"/>
    <x v="31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8"/>
    <x v="3078"/>
    <x v="0"/>
    <x v="1775"/>
    <x v="0"/>
    <x v="0"/>
    <x v="0"/>
    <x v="0"/>
    <x v="3138"/>
    <x v="3138"/>
    <x v="0"/>
    <x v="12"/>
    <x v="2"/>
    <x v="2"/>
    <x v="0"/>
    <x v="0"/>
    <x v="0"/>
    <x v="0"/>
    <x v="0"/>
    <x v="288"/>
    <x v="0"/>
    <x v="2837"/>
    <x v="7"/>
    <x v="0"/>
    <x v="1"/>
    <x v="1"/>
    <x v="1"/>
    <x v="0"/>
    <x v="0"/>
    <x v="1"/>
    <x v="1"/>
    <x v="50"/>
    <x v="32"/>
    <x v="2"/>
    <x v="0"/>
    <x v="0"/>
    <x v="119"/>
    <x v="0"/>
    <x v="0"/>
    <x v="5"/>
    <x v="12"/>
    <x v="3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39"/>
    <x v="3079"/>
    <x v="1"/>
    <x v="1100"/>
    <x v="0"/>
    <x v="0"/>
    <x v="0"/>
    <x v="0"/>
    <x v="3139"/>
    <x v="3139"/>
    <x v="0"/>
    <x v="12"/>
    <x v="2"/>
    <x v="2"/>
    <x v="0"/>
    <x v="0"/>
    <x v="0"/>
    <x v="0"/>
    <x v="0"/>
    <x v="0"/>
    <x v="0"/>
    <x v="2838"/>
    <x v="7"/>
    <x v="0"/>
    <x v="1"/>
    <x v="1"/>
    <x v="1"/>
    <x v="0"/>
    <x v="0"/>
    <x v="1"/>
    <x v="1"/>
    <x v="43"/>
    <x v="5"/>
    <x v="16"/>
    <x v="0"/>
    <x v="0"/>
    <x v="119"/>
    <x v="0"/>
    <x v="0"/>
    <x v="5"/>
    <x v="12"/>
    <x v="31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0"/>
    <x v="3080"/>
    <x v="1"/>
    <x v="278"/>
    <x v="0"/>
    <x v="0"/>
    <x v="0"/>
    <x v="0"/>
    <x v="3140"/>
    <x v="3140"/>
    <x v="0"/>
    <x v="12"/>
    <x v="2"/>
    <x v="2"/>
    <x v="0"/>
    <x v="0"/>
    <x v="0"/>
    <x v="0"/>
    <x v="0"/>
    <x v="0"/>
    <x v="0"/>
    <x v="2839"/>
    <x v="7"/>
    <x v="0"/>
    <x v="1"/>
    <x v="1"/>
    <x v="1"/>
    <x v="0"/>
    <x v="0"/>
    <x v="1"/>
    <x v="1"/>
    <x v="13"/>
    <x v="106"/>
    <x v="16"/>
    <x v="0"/>
    <x v="0"/>
    <x v="5"/>
    <x v="0"/>
    <x v="0"/>
    <x v="5"/>
    <x v="12"/>
    <x v="31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1"/>
    <x v="3081"/>
    <x v="1"/>
    <x v="1717"/>
    <x v="0"/>
    <x v="0"/>
    <x v="0"/>
    <x v="0"/>
    <x v="3141"/>
    <x v="3141"/>
    <x v="0"/>
    <x v="12"/>
    <x v="2"/>
    <x v="2"/>
    <x v="0"/>
    <x v="0"/>
    <x v="0"/>
    <x v="0"/>
    <x v="0"/>
    <x v="0"/>
    <x v="0"/>
    <x v="2840"/>
    <x v="7"/>
    <x v="0"/>
    <x v="1"/>
    <x v="1"/>
    <x v="1"/>
    <x v="0"/>
    <x v="0"/>
    <x v="1"/>
    <x v="1"/>
    <x v="18"/>
    <x v="32"/>
    <x v="2"/>
    <x v="0"/>
    <x v="0"/>
    <x v="119"/>
    <x v="0"/>
    <x v="0"/>
    <x v="5"/>
    <x v="12"/>
    <x v="31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2"/>
    <x v="3082"/>
    <x v="0"/>
    <x v="186"/>
    <x v="0"/>
    <x v="0"/>
    <x v="0"/>
    <x v="0"/>
    <x v="3142"/>
    <x v="3142"/>
    <x v="0"/>
    <x v="12"/>
    <x v="2"/>
    <x v="2"/>
    <x v="0"/>
    <x v="0"/>
    <x v="0"/>
    <x v="0"/>
    <x v="0"/>
    <x v="0"/>
    <x v="0"/>
    <x v="2841"/>
    <x v="7"/>
    <x v="0"/>
    <x v="1"/>
    <x v="1"/>
    <x v="1"/>
    <x v="0"/>
    <x v="0"/>
    <x v="1"/>
    <x v="1"/>
    <x v="62"/>
    <x v="32"/>
    <x v="16"/>
    <x v="0"/>
    <x v="0"/>
    <x v="119"/>
    <x v="0"/>
    <x v="0"/>
    <x v="5"/>
    <x v="12"/>
    <x v="31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3"/>
    <x v="3083"/>
    <x v="1"/>
    <x v="1776"/>
    <x v="0"/>
    <x v="0"/>
    <x v="0"/>
    <x v="0"/>
    <x v="3143"/>
    <x v="3143"/>
    <x v="0"/>
    <x v="12"/>
    <x v="2"/>
    <x v="2"/>
    <x v="0"/>
    <x v="0"/>
    <x v="0"/>
    <x v="0"/>
    <x v="0"/>
    <x v="0"/>
    <x v="0"/>
    <x v="2842"/>
    <x v="7"/>
    <x v="0"/>
    <x v="1"/>
    <x v="1"/>
    <x v="1"/>
    <x v="0"/>
    <x v="0"/>
    <x v="1"/>
    <x v="1"/>
    <x v="33"/>
    <x v="45"/>
    <x v="16"/>
    <x v="0"/>
    <x v="0"/>
    <x v="119"/>
    <x v="0"/>
    <x v="0"/>
    <x v="5"/>
    <x v="12"/>
    <x v="31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4"/>
    <x v="3084"/>
    <x v="1"/>
    <x v="848"/>
    <x v="0"/>
    <x v="0"/>
    <x v="0"/>
    <x v="0"/>
    <x v="3144"/>
    <x v="3144"/>
    <x v="0"/>
    <x v="12"/>
    <x v="2"/>
    <x v="2"/>
    <x v="0"/>
    <x v="0"/>
    <x v="0"/>
    <x v="0"/>
    <x v="0"/>
    <x v="0"/>
    <x v="0"/>
    <x v="2843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2"/>
    <x v="31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5"/>
    <x v="3085"/>
    <x v="0"/>
    <x v="479"/>
    <x v="0"/>
    <x v="0"/>
    <x v="0"/>
    <x v="0"/>
    <x v="3145"/>
    <x v="3145"/>
    <x v="0"/>
    <x v="12"/>
    <x v="2"/>
    <x v="2"/>
    <x v="0"/>
    <x v="0"/>
    <x v="0"/>
    <x v="0"/>
    <x v="0"/>
    <x v="0"/>
    <x v="0"/>
    <x v="2844"/>
    <x v="7"/>
    <x v="0"/>
    <x v="1"/>
    <x v="1"/>
    <x v="1"/>
    <x v="0"/>
    <x v="0"/>
    <x v="1"/>
    <x v="1"/>
    <x v="25"/>
    <x v="5"/>
    <x v="16"/>
    <x v="0"/>
    <x v="0"/>
    <x v="5"/>
    <x v="0"/>
    <x v="0"/>
    <x v="5"/>
    <x v="12"/>
    <x v="31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6"/>
    <x v="3086"/>
    <x v="1"/>
    <x v="1204"/>
    <x v="0"/>
    <x v="0"/>
    <x v="0"/>
    <x v="0"/>
    <x v="3146"/>
    <x v="3146"/>
    <x v="0"/>
    <x v="12"/>
    <x v="2"/>
    <x v="2"/>
    <x v="0"/>
    <x v="0"/>
    <x v="0"/>
    <x v="0"/>
    <x v="0"/>
    <x v="0"/>
    <x v="0"/>
    <x v="2845"/>
    <x v="7"/>
    <x v="0"/>
    <x v="3"/>
    <x v="3"/>
    <x v="1"/>
    <x v="0"/>
    <x v="0"/>
    <x v="1"/>
    <x v="1"/>
    <x v="0"/>
    <x v="19"/>
    <x v="4"/>
    <x v="0"/>
    <x v="0"/>
    <x v="119"/>
    <x v="0"/>
    <x v="0"/>
    <x v="5"/>
    <x v="12"/>
    <x v="31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7"/>
    <x v="3087"/>
    <x v="1"/>
    <x v="1777"/>
    <x v="0"/>
    <x v="0"/>
    <x v="0"/>
    <x v="0"/>
    <x v="3147"/>
    <x v="3147"/>
    <x v="0"/>
    <x v="13"/>
    <x v="0"/>
    <x v="0"/>
    <x v="0"/>
    <x v="0"/>
    <x v="0"/>
    <x v="0"/>
    <x v="0"/>
    <x v="3"/>
    <x v="0"/>
    <x v="2846"/>
    <x v="1"/>
    <x v="0"/>
    <x v="0"/>
    <x v="0"/>
    <x v="2"/>
    <x v="0"/>
    <x v="0"/>
    <x v="0"/>
    <x v="2"/>
    <x v="25"/>
    <x v="5"/>
    <x v="2"/>
    <x v="0"/>
    <x v="0"/>
    <x v="5"/>
    <x v="0"/>
    <x v="0"/>
    <x v="0"/>
    <x v="13"/>
    <x v="31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8"/>
    <x v="3088"/>
    <x v="1"/>
    <x v="1778"/>
    <x v="0"/>
    <x v="0"/>
    <x v="0"/>
    <x v="0"/>
    <x v="3148"/>
    <x v="3148"/>
    <x v="0"/>
    <x v="13"/>
    <x v="0"/>
    <x v="0"/>
    <x v="0"/>
    <x v="0"/>
    <x v="0"/>
    <x v="0"/>
    <x v="0"/>
    <x v="4"/>
    <x v="0"/>
    <x v="2847"/>
    <x v="1"/>
    <x v="0"/>
    <x v="0"/>
    <x v="0"/>
    <x v="0"/>
    <x v="0"/>
    <x v="0"/>
    <x v="0"/>
    <x v="0"/>
    <x v="5"/>
    <x v="6"/>
    <x v="25"/>
    <x v="0"/>
    <x v="0"/>
    <x v="5"/>
    <x v="0"/>
    <x v="0"/>
    <x v="0"/>
    <x v="13"/>
    <x v="31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49"/>
    <x v="3089"/>
    <x v="1"/>
    <x v="1779"/>
    <x v="0"/>
    <x v="0"/>
    <x v="0"/>
    <x v="0"/>
    <x v="3149"/>
    <x v="3149"/>
    <x v="0"/>
    <x v="13"/>
    <x v="0"/>
    <x v="0"/>
    <x v="0"/>
    <x v="0"/>
    <x v="0"/>
    <x v="0"/>
    <x v="0"/>
    <x v="3"/>
    <x v="0"/>
    <x v="2848"/>
    <x v="1"/>
    <x v="0"/>
    <x v="0"/>
    <x v="0"/>
    <x v="3"/>
    <x v="0"/>
    <x v="0"/>
    <x v="0"/>
    <x v="3"/>
    <x v="5"/>
    <x v="4"/>
    <x v="2"/>
    <x v="0"/>
    <x v="0"/>
    <x v="5"/>
    <x v="0"/>
    <x v="0"/>
    <x v="0"/>
    <x v="13"/>
    <x v="31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0"/>
    <x v="3090"/>
    <x v="0"/>
    <x v="1780"/>
    <x v="0"/>
    <x v="0"/>
    <x v="0"/>
    <x v="0"/>
    <x v="3150"/>
    <x v="3150"/>
    <x v="0"/>
    <x v="13"/>
    <x v="0"/>
    <x v="0"/>
    <x v="0"/>
    <x v="0"/>
    <x v="0"/>
    <x v="0"/>
    <x v="0"/>
    <x v="289"/>
    <x v="0"/>
    <x v="2849"/>
    <x v="1"/>
    <x v="0"/>
    <x v="0"/>
    <x v="0"/>
    <x v="2"/>
    <x v="0"/>
    <x v="0"/>
    <x v="0"/>
    <x v="2"/>
    <x v="25"/>
    <x v="303"/>
    <x v="2"/>
    <x v="0"/>
    <x v="0"/>
    <x v="5"/>
    <x v="0"/>
    <x v="0"/>
    <x v="0"/>
    <x v="13"/>
    <x v="31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1"/>
    <x v="3091"/>
    <x v="0"/>
    <x v="1781"/>
    <x v="0"/>
    <x v="0"/>
    <x v="0"/>
    <x v="0"/>
    <x v="3151"/>
    <x v="3151"/>
    <x v="0"/>
    <x v="13"/>
    <x v="0"/>
    <x v="0"/>
    <x v="0"/>
    <x v="0"/>
    <x v="0"/>
    <x v="0"/>
    <x v="0"/>
    <x v="4"/>
    <x v="0"/>
    <x v="2850"/>
    <x v="1"/>
    <x v="0"/>
    <x v="0"/>
    <x v="0"/>
    <x v="0"/>
    <x v="0"/>
    <x v="0"/>
    <x v="0"/>
    <x v="0"/>
    <x v="5"/>
    <x v="6"/>
    <x v="25"/>
    <x v="0"/>
    <x v="0"/>
    <x v="5"/>
    <x v="0"/>
    <x v="0"/>
    <x v="0"/>
    <x v="13"/>
    <x v="31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2"/>
    <x v="3092"/>
    <x v="1"/>
    <x v="957"/>
    <x v="0"/>
    <x v="0"/>
    <x v="0"/>
    <x v="0"/>
    <x v="3152"/>
    <x v="3152"/>
    <x v="0"/>
    <x v="13"/>
    <x v="0"/>
    <x v="0"/>
    <x v="0"/>
    <x v="0"/>
    <x v="0"/>
    <x v="0"/>
    <x v="0"/>
    <x v="3"/>
    <x v="0"/>
    <x v="2851"/>
    <x v="1"/>
    <x v="0"/>
    <x v="0"/>
    <x v="0"/>
    <x v="2"/>
    <x v="0"/>
    <x v="0"/>
    <x v="0"/>
    <x v="2"/>
    <x v="25"/>
    <x v="304"/>
    <x v="2"/>
    <x v="0"/>
    <x v="0"/>
    <x v="5"/>
    <x v="0"/>
    <x v="0"/>
    <x v="0"/>
    <x v="13"/>
    <x v="31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3"/>
    <x v="3093"/>
    <x v="1"/>
    <x v="746"/>
    <x v="0"/>
    <x v="0"/>
    <x v="0"/>
    <x v="0"/>
    <x v="3153"/>
    <x v="3153"/>
    <x v="0"/>
    <x v="13"/>
    <x v="0"/>
    <x v="0"/>
    <x v="0"/>
    <x v="0"/>
    <x v="0"/>
    <x v="0"/>
    <x v="0"/>
    <x v="8"/>
    <x v="0"/>
    <x v="2852"/>
    <x v="1"/>
    <x v="0"/>
    <x v="0"/>
    <x v="0"/>
    <x v="0"/>
    <x v="0"/>
    <x v="0"/>
    <x v="0"/>
    <x v="0"/>
    <x v="5"/>
    <x v="5"/>
    <x v="21"/>
    <x v="0"/>
    <x v="0"/>
    <x v="5"/>
    <x v="0"/>
    <x v="0"/>
    <x v="0"/>
    <x v="13"/>
    <x v="31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4"/>
    <x v="3094"/>
    <x v="1"/>
    <x v="1653"/>
    <x v="0"/>
    <x v="0"/>
    <x v="0"/>
    <x v="0"/>
    <x v="3154"/>
    <x v="3154"/>
    <x v="0"/>
    <x v="13"/>
    <x v="0"/>
    <x v="0"/>
    <x v="0"/>
    <x v="0"/>
    <x v="0"/>
    <x v="0"/>
    <x v="0"/>
    <x v="24"/>
    <x v="0"/>
    <x v="2853"/>
    <x v="1"/>
    <x v="0"/>
    <x v="0"/>
    <x v="0"/>
    <x v="2"/>
    <x v="0"/>
    <x v="0"/>
    <x v="0"/>
    <x v="2"/>
    <x v="5"/>
    <x v="5"/>
    <x v="2"/>
    <x v="0"/>
    <x v="0"/>
    <x v="5"/>
    <x v="0"/>
    <x v="0"/>
    <x v="0"/>
    <x v="13"/>
    <x v="31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5"/>
    <x v="3095"/>
    <x v="1"/>
    <x v="1782"/>
    <x v="0"/>
    <x v="0"/>
    <x v="0"/>
    <x v="0"/>
    <x v="3155"/>
    <x v="3155"/>
    <x v="0"/>
    <x v="13"/>
    <x v="0"/>
    <x v="0"/>
    <x v="0"/>
    <x v="0"/>
    <x v="0"/>
    <x v="0"/>
    <x v="0"/>
    <x v="24"/>
    <x v="0"/>
    <x v="2854"/>
    <x v="1"/>
    <x v="0"/>
    <x v="0"/>
    <x v="0"/>
    <x v="0"/>
    <x v="0"/>
    <x v="0"/>
    <x v="0"/>
    <x v="0"/>
    <x v="21"/>
    <x v="15"/>
    <x v="18"/>
    <x v="0"/>
    <x v="0"/>
    <x v="5"/>
    <x v="0"/>
    <x v="0"/>
    <x v="0"/>
    <x v="13"/>
    <x v="31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6"/>
    <x v="3096"/>
    <x v="1"/>
    <x v="1783"/>
    <x v="0"/>
    <x v="0"/>
    <x v="0"/>
    <x v="0"/>
    <x v="3156"/>
    <x v="3156"/>
    <x v="0"/>
    <x v="13"/>
    <x v="0"/>
    <x v="0"/>
    <x v="0"/>
    <x v="0"/>
    <x v="0"/>
    <x v="0"/>
    <x v="0"/>
    <x v="3"/>
    <x v="0"/>
    <x v="2855"/>
    <x v="1"/>
    <x v="0"/>
    <x v="0"/>
    <x v="0"/>
    <x v="3"/>
    <x v="0"/>
    <x v="0"/>
    <x v="0"/>
    <x v="3"/>
    <x v="5"/>
    <x v="4"/>
    <x v="2"/>
    <x v="0"/>
    <x v="0"/>
    <x v="5"/>
    <x v="0"/>
    <x v="0"/>
    <x v="0"/>
    <x v="13"/>
    <x v="31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7"/>
    <x v="3097"/>
    <x v="1"/>
    <x v="1784"/>
    <x v="0"/>
    <x v="0"/>
    <x v="0"/>
    <x v="0"/>
    <x v="3157"/>
    <x v="3157"/>
    <x v="0"/>
    <x v="13"/>
    <x v="0"/>
    <x v="0"/>
    <x v="0"/>
    <x v="0"/>
    <x v="0"/>
    <x v="0"/>
    <x v="0"/>
    <x v="24"/>
    <x v="0"/>
    <x v="2856"/>
    <x v="1"/>
    <x v="0"/>
    <x v="0"/>
    <x v="0"/>
    <x v="0"/>
    <x v="0"/>
    <x v="0"/>
    <x v="0"/>
    <x v="0"/>
    <x v="5"/>
    <x v="6"/>
    <x v="20"/>
    <x v="0"/>
    <x v="0"/>
    <x v="5"/>
    <x v="0"/>
    <x v="0"/>
    <x v="0"/>
    <x v="13"/>
    <x v="31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8"/>
    <x v="3098"/>
    <x v="0"/>
    <x v="1785"/>
    <x v="0"/>
    <x v="0"/>
    <x v="0"/>
    <x v="0"/>
    <x v="3158"/>
    <x v="3158"/>
    <x v="0"/>
    <x v="13"/>
    <x v="0"/>
    <x v="0"/>
    <x v="0"/>
    <x v="0"/>
    <x v="0"/>
    <x v="0"/>
    <x v="0"/>
    <x v="3"/>
    <x v="0"/>
    <x v="2857"/>
    <x v="1"/>
    <x v="0"/>
    <x v="0"/>
    <x v="0"/>
    <x v="2"/>
    <x v="0"/>
    <x v="0"/>
    <x v="0"/>
    <x v="2"/>
    <x v="5"/>
    <x v="5"/>
    <x v="2"/>
    <x v="0"/>
    <x v="0"/>
    <x v="5"/>
    <x v="0"/>
    <x v="0"/>
    <x v="0"/>
    <x v="13"/>
    <x v="31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59"/>
    <x v="3099"/>
    <x v="1"/>
    <x v="1786"/>
    <x v="0"/>
    <x v="0"/>
    <x v="0"/>
    <x v="0"/>
    <x v="3159"/>
    <x v="3159"/>
    <x v="0"/>
    <x v="13"/>
    <x v="0"/>
    <x v="0"/>
    <x v="0"/>
    <x v="0"/>
    <x v="0"/>
    <x v="0"/>
    <x v="0"/>
    <x v="3"/>
    <x v="0"/>
    <x v="2858"/>
    <x v="1"/>
    <x v="0"/>
    <x v="0"/>
    <x v="0"/>
    <x v="2"/>
    <x v="0"/>
    <x v="0"/>
    <x v="0"/>
    <x v="2"/>
    <x v="5"/>
    <x v="37"/>
    <x v="2"/>
    <x v="0"/>
    <x v="0"/>
    <x v="5"/>
    <x v="0"/>
    <x v="0"/>
    <x v="0"/>
    <x v="13"/>
    <x v="31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0"/>
    <x v="3100"/>
    <x v="1"/>
    <x v="1787"/>
    <x v="0"/>
    <x v="0"/>
    <x v="0"/>
    <x v="0"/>
    <x v="3160"/>
    <x v="3160"/>
    <x v="0"/>
    <x v="13"/>
    <x v="0"/>
    <x v="0"/>
    <x v="0"/>
    <x v="0"/>
    <x v="0"/>
    <x v="0"/>
    <x v="0"/>
    <x v="3"/>
    <x v="0"/>
    <x v="2859"/>
    <x v="1"/>
    <x v="0"/>
    <x v="0"/>
    <x v="0"/>
    <x v="2"/>
    <x v="0"/>
    <x v="0"/>
    <x v="0"/>
    <x v="2"/>
    <x v="5"/>
    <x v="22"/>
    <x v="2"/>
    <x v="0"/>
    <x v="0"/>
    <x v="5"/>
    <x v="0"/>
    <x v="0"/>
    <x v="0"/>
    <x v="13"/>
    <x v="31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1"/>
    <x v="3101"/>
    <x v="0"/>
    <x v="105"/>
    <x v="0"/>
    <x v="0"/>
    <x v="0"/>
    <x v="0"/>
    <x v="3161"/>
    <x v="3161"/>
    <x v="0"/>
    <x v="13"/>
    <x v="0"/>
    <x v="0"/>
    <x v="0"/>
    <x v="0"/>
    <x v="0"/>
    <x v="0"/>
    <x v="0"/>
    <x v="3"/>
    <x v="0"/>
    <x v="2860"/>
    <x v="1"/>
    <x v="0"/>
    <x v="0"/>
    <x v="0"/>
    <x v="2"/>
    <x v="0"/>
    <x v="0"/>
    <x v="0"/>
    <x v="2"/>
    <x v="5"/>
    <x v="5"/>
    <x v="2"/>
    <x v="0"/>
    <x v="0"/>
    <x v="5"/>
    <x v="0"/>
    <x v="0"/>
    <x v="0"/>
    <x v="13"/>
    <x v="31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2"/>
    <x v="3102"/>
    <x v="1"/>
    <x v="1788"/>
    <x v="0"/>
    <x v="0"/>
    <x v="0"/>
    <x v="0"/>
    <x v="3162"/>
    <x v="3162"/>
    <x v="0"/>
    <x v="13"/>
    <x v="0"/>
    <x v="0"/>
    <x v="0"/>
    <x v="0"/>
    <x v="0"/>
    <x v="0"/>
    <x v="0"/>
    <x v="290"/>
    <x v="0"/>
    <x v="2861"/>
    <x v="1"/>
    <x v="0"/>
    <x v="0"/>
    <x v="0"/>
    <x v="3"/>
    <x v="0"/>
    <x v="0"/>
    <x v="0"/>
    <x v="3"/>
    <x v="5"/>
    <x v="5"/>
    <x v="2"/>
    <x v="0"/>
    <x v="0"/>
    <x v="5"/>
    <x v="0"/>
    <x v="0"/>
    <x v="0"/>
    <x v="13"/>
    <x v="31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3"/>
    <x v="3103"/>
    <x v="0"/>
    <x v="1789"/>
    <x v="0"/>
    <x v="0"/>
    <x v="0"/>
    <x v="0"/>
    <x v="3163"/>
    <x v="3163"/>
    <x v="0"/>
    <x v="13"/>
    <x v="0"/>
    <x v="0"/>
    <x v="0"/>
    <x v="0"/>
    <x v="0"/>
    <x v="0"/>
    <x v="0"/>
    <x v="291"/>
    <x v="0"/>
    <x v="2862"/>
    <x v="1"/>
    <x v="0"/>
    <x v="0"/>
    <x v="0"/>
    <x v="0"/>
    <x v="0"/>
    <x v="0"/>
    <x v="0"/>
    <x v="0"/>
    <x v="5"/>
    <x v="49"/>
    <x v="19"/>
    <x v="0"/>
    <x v="0"/>
    <x v="5"/>
    <x v="0"/>
    <x v="0"/>
    <x v="0"/>
    <x v="13"/>
    <x v="31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4"/>
    <x v="3104"/>
    <x v="1"/>
    <x v="1790"/>
    <x v="0"/>
    <x v="0"/>
    <x v="0"/>
    <x v="0"/>
    <x v="3164"/>
    <x v="3164"/>
    <x v="0"/>
    <x v="13"/>
    <x v="0"/>
    <x v="0"/>
    <x v="0"/>
    <x v="0"/>
    <x v="0"/>
    <x v="0"/>
    <x v="0"/>
    <x v="3"/>
    <x v="0"/>
    <x v="2863"/>
    <x v="1"/>
    <x v="0"/>
    <x v="0"/>
    <x v="0"/>
    <x v="3"/>
    <x v="0"/>
    <x v="0"/>
    <x v="0"/>
    <x v="3"/>
    <x v="5"/>
    <x v="5"/>
    <x v="2"/>
    <x v="0"/>
    <x v="0"/>
    <x v="5"/>
    <x v="0"/>
    <x v="0"/>
    <x v="0"/>
    <x v="13"/>
    <x v="31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5"/>
    <x v="3105"/>
    <x v="1"/>
    <x v="1791"/>
    <x v="0"/>
    <x v="0"/>
    <x v="0"/>
    <x v="0"/>
    <x v="3165"/>
    <x v="3165"/>
    <x v="0"/>
    <x v="13"/>
    <x v="0"/>
    <x v="0"/>
    <x v="0"/>
    <x v="0"/>
    <x v="0"/>
    <x v="0"/>
    <x v="0"/>
    <x v="292"/>
    <x v="0"/>
    <x v="2864"/>
    <x v="1"/>
    <x v="0"/>
    <x v="0"/>
    <x v="0"/>
    <x v="2"/>
    <x v="0"/>
    <x v="0"/>
    <x v="0"/>
    <x v="2"/>
    <x v="5"/>
    <x v="22"/>
    <x v="2"/>
    <x v="0"/>
    <x v="0"/>
    <x v="5"/>
    <x v="0"/>
    <x v="0"/>
    <x v="0"/>
    <x v="13"/>
    <x v="31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6"/>
    <x v="3106"/>
    <x v="0"/>
    <x v="1792"/>
    <x v="0"/>
    <x v="0"/>
    <x v="0"/>
    <x v="0"/>
    <x v="3166"/>
    <x v="3166"/>
    <x v="0"/>
    <x v="13"/>
    <x v="0"/>
    <x v="0"/>
    <x v="0"/>
    <x v="0"/>
    <x v="0"/>
    <x v="0"/>
    <x v="0"/>
    <x v="22"/>
    <x v="0"/>
    <x v="2865"/>
    <x v="1"/>
    <x v="0"/>
    <x v="0"/>
    <x v="0"/>
    <x v="0"/>
    <x v="0"/>
    <x v="0"/>
    <x v="0"/>
    <x v="0"/>
    <x v="0"/>
    <x v="305"/>
    <x v="25"/>
    <x v="0"/>
    <x v="0"/>
    <x v="5"/>
    <x v="0"/>
    <x v="0"/>
    <x v="0"/>
    <x v="13"/>
    <x v="31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7"/>
    <x v="3107"/>
    <x v="0"/>
    <x v="1793"/>
    <x v="0"/>
    <x v="0"/>
    <x v="0"/>
    <x v="0"/>
    <x v="3167"/>
    <x v="3167"/>
    <x v="0"/>
    <x v="13"/>
    <x v="0"/>
    <x v="0"/>
    <x v="0"/>
    <x v="0"/>
    <x v="0"/>
    <x v="0"/>
    <x v="0"/>
    <x v="3"/>
    <x v="0"/>
    <x v="2866"/>
    <x v="1"/>
    <x v="0"/>
    <x v="0"/>
    <x v="0"/>
    <x v="2"/>
    <x v="0"/>
    <x v="0"/>
    <x v="0"/>
    <x v="2"/>
    <x v="88"/>
    <x v="5"/>
    <x v="2"/>
    <x v="0"/>
    <x v="0"/>
    <x v="5"/>
    <x v="0"/>
    <x v="0"/>
    <x v="0"/>
    <x v="13"/>
    <x v="31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8"/>
    <x v="1350"/>
    <x v="1"/>
    <x v="1123"/>
    <x v="0"/>
    <x v="0"/>
    <x v="0"/>
    <x v="0"/>
    <x v="3168"/>
    <x v="3168"/>
    <x v="0"/>
    <x v="13"/>
    <x v="0"/>
    <x v="0"/>
    <x v="0"/>
    <x v="0"/>
    <x v="0"/>
    <x v="0"/>
    <x v="0"/>
    <x v="3"/>
    <x v="0"/>
    <x v="2867"/>
    <x v="1"/>
    <x v="0"/>
    <x v="0"/>
    <x v="0"/>
    <x v="2"/>
    <x v="0"/>
    <x v="0"/>
    <x v="0"/>
    <x v="2"/>
    <x v="5"/>
    <x v="5"/>
    <x v="2"/>
    <x v="0"/>
    <x v="0"/>
    <x v="5"/>
    <x v="0"/>
    <x v="0"/>
    <x v="0"/>
    <x v="13"/>
    <x v="31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69"/>
    <x v="3108"/>
    <x v="0"/>
    <x v="1794"/>
    <x v="0"/>
    <x v="0"/>
    <x v="0"/>
    <x v="0"/>
    <x v="3169"/>
    <x v="3169"/>
    <x v="0"/>
    <x v="13"/>
    <x v="0"/>
    <x v="0"/>
    <x v="0"/>
    <x v="0"/>
    <x v="0"/>
    <x v="0"/>
    <x v="0"/>
    <x v="293"/>
    <x v="0"/>
    <x v="2868"/>
    <x v="1"/>
    <x v="0"/>
    <x v="0"/>
    <x v="0"/>
    <x v="2"/>
    <x v="0"/>
    <x v="0"/>
    <x v="0"/>
    <x v="2"/>
    <x v="5"/>
    <x v="5"/>
    <x v="2"/>
    <x v="0"/>
    <x v="0"/>
    <x v="5"/>
    <x v="0"/>
    <x v="0"/>
    <x v="0"/>
    <x v="13"/>
    <x v="31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0"/>
    <x v="3109"/>
    <x v="1"/>
    <x v="413"/>
    <x v="0"/>
    <x v="0"/>
    <x v="0"/>
    <x v="0"/>
    <x v="3170"/>
    <x v="3170"/>
    <x v="0"/>
    <x v="13"/>
    <x v="0"/>
    <x v="0"/>
    <x v="0"/>
    <x v="0"/>
    <x v="0"/>
    <x v="0"/>
    <x v="0"/>
    <x v="3"/>
    <x v="0"/>
    <x v="2869"/>
    <x v="1"/>
    <x v="0"/>
    <x v="0"/>
    <x v="0"/>
    <x v="3"/>
    <x v="0"/>
    <x v="0"/>
    <x v="0"/>
    <x v="3"/>
    <x v="5"/>
    <x v="5"/>
    <x v="25"/>
    <x v="0"/>
    <x v="0"/>
    <x v="5"/>
    <x v="0"/>
    <x v="0"/>
    <x v="0"/>
    <x v="13"/>
    <x v="31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1"/>
    <x v="3110"/>
    <x v="0"/>
    <x v="1530"/>
    <x v="0"/>
    <x v="0"/>
    <x v="0"/>
    <x v="0"/>
    <x v="3171"/>
    <x v="3171"/>
    <x v="0"/>
    <x v="13"/>
    <x v="0"/>
    <x v="0"/>
    <x v="0"/>
    <x v="0"/>
    <x v="0"/>
    <x v="0"/>
    <x v="0"/>
    <x v="8"/>
    <x v="0"/>
    <x v="2870"/>
    <x v="1"/>
    <x v="0"/>
    <x v="0"/>
    <x v="0"/>
    <x v="0"/>
    <x v="0"/>
    <x v="0"/>
    <x v="0"/>
    <x v="0"/>
    <x v="5"/>
    <x v="5"/>
    <x v="19"/>
    <x v="0"/>
    <x v="0"/>
    <x v="5"/>
    <x v="0"/>
    <x v="0"/>
    <x v="0"/>
    <x v="13"/>
    <x v="31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2"/>
    <x v="3111"/>
    <x v="1"/>
    <x v="1795"/>
    <x v="0"/>
    <x v="0"/>
    <x v="0"/>
    <x v="0"/>
    <x v="3172"/>
    <x v="3172"/>
    <x v="0"/>
    <x v="13"/>
    <x v="0"/>
    <x v="0"/>
    <x v="0"/>
    <x v="0"/>
    <x v="0"/>
    <x v="0"/>
    <x v="0"/>
    <x v="3"/>
    <x v="0"/>
    <x v="2871"/>
    <x v="1"/>
    <x v="0"/>
    <x v="0"/>
    <x v="0"/>
    <x v="3"/>
    <x v="0"/>
    <x v="0"/>
    <x v="0"/>
    <x v="3"/>
    <x v="5"/>
    <x v="4"/>
    <x v="2"/>
    <x v="0"/>
    <x v="0"/>
    <x v="5"/>
    <x v="0"/>
    <x v="0"/>
    <x v="0"/>
    <x v="13"/>
    <x v="31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3"/>
    <x v="3112"/>
    <x v="1"/>
    <x v="1127"/>
    <x v="0"/>
    <x v="0"/>
    <x v="0"/>
    <x v="0"/>
    <x v="3173"/>
    <x v="3173"/>
    <x v="0"/>
    <x v="13"/>
    <x v="0"/>
    <x v="0"/>
    <x v="0"/>
    <x v="0"/>
    <x v="0"/>
    <x v="0"/>
    <x v="0"/>
    <x v="3"/>
    <x v="0"/>
    <x v="2872"/>
    <x v="1"/>
    <x v="0"/>
    <x v="0"/>
    <x v="0"/>
    <x v="3"/>
    <x v="0"/>
    <x v="0"/>
    <x v="0"/>
    <x v="3"/>
    <x v="5"/>
    <x v="37"/>
    <x v="2"/>
    <x v="0"/>
    <x v="0"/>
    <x v="5"/>
    <x v="0"/>
    <x v="0"/>
    <x v="0"/>
    <x v="13"/>
    <x v="31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4"/>
    <x v="3113"/>
    <x v="1"/>
    <x v="1796"/>
    <x v="0"/>
    <x v="0"/>
    <x v="0"/>
    <x v="0"/>
    <x v="3174"/>
    <x v="3174"/>
    <x v="0"/>
    <x v="13"/>
    <x v="0"/>
    <x v="0"/>
    <x v="0"/>
    <x v="0"/>
    <x v="0"/>
    <x v="0"/>
    <x v="0"/>
    <x v="3"/>
    <x v="0"/>
    <x v="2873"/>
    <x v="1"/>
    <x v="0"/>
    <x v="0"/>
    <x v="0"/>
    <x v="2"/>
    <x v="0"/>
    <x v="0"/>
    <x v="0"/>
    <x v="2"/>
    <x v="88"/>
    <x v="5"/>
    <x v="2"/>
    <x v="0"/>
    <x v="0"/>
    <x v="5"/>
    <x v="0"/>
    <x v="0"/>
    <x v="0"/>
    <x v="13"/>
    <x v="31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5"/>
    <x v="3114"/>
    <x v="1"/>
    <x v="1050"/>
    <x v="0"/>
    <x v="0"/>
    <x v="0"/>
    <x v="0"/>
    <x v="3175"/>
    <x v="3175"/>
    <x v="0"/>
    <x v="13"/>
    <x v="1"/>
    <x v="0"/>
    <x v="0"/>
    <x v="0"/>
    <x v="0"/>
    <x v="0"/>
    <x v="0"/>
    <x v="6"/>
    <x v="0"/>
    <x v="2874"/>
    <x v="0"/>
    <x v="0"/>
    <x v="2"/>
    <x v="2"/>
    <x v="0"/>
    <x v="1"/>
    <x v="1"/>
    <x v="1"/>
    <x v="1"/>
    <x v="25"/>
    <x v="303"/>
    <x v="2"/>
    <x v="0"/>
    <x v="0"/>
    <x v="8"/>
    <x v="0"/>
    <x v="0"/>
    <x v="0"/>
    <x v="13"/>
    <x v="31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6"/>
    <x v="3115"/>
    <x v="0"/>
    <x v="609"/>
    <x v="0"/>
    <x v="0"/>
    <x v="0"/>
    <x v="0"/>
    <x v="3176"/>
    <x v="3176"/>
    <x v="0"/>
    <x v="13"/>
    <x v="1"/>
    <x v="0"/>
    <x v="0"/>
    <x v="0"/>
    <x v="0"/>
    <x v="0"/>
    <x v="2"/>
    <x v="21"/>
    <x v="0"/>
    <x v="71"/>
    <x v="4"/>
    <x v="2"/>
    <x v="1"/>
    <x v="1"/>
    <x v="1"/>
    <x v="0"/>
    <x v="0"/>
    <x v="1"/>
    <x v="1"/>
    <x v="102"/>
    <x v="61"/>
    <x v="2"/>
    <x v="0"/>
    <x v="0"/>
    <x v="8"/>
    <x v="0"/>
    <x v="2"/>
    <x v="30"/>
    <x v="13"/>
    <x v="31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7"/>
    <x v="3116"/>
    <x v="1"/>
    <x v="508"/>
    <x v="0"/>
    <x v="0"/>
    <x v="0"/>
    <x v="0"/>
    <x v="3177"/>
    <x v="3177"/>
    <x v="0"/>
    <x v="13"/>
    <x v="2"/>
    <x v="2"/>
    <x v="0"/>
    <x v="0"/>
    <x v="0"/>
    <x v="0"/>
    <x v="0"/>
    <x v="0"/>
    <x v="0"/>
    <x v="2875"/>
    <x v="7"/>
    <x v="0"/>
    <x v="1"/>
    <x v="1"/>
    <x v="1"/>
    <x v="0"/>
    <x v="0"/>
    <x v="1"/>
    <x v="1"/>
    <x v="1"/>
    <x v="1"/>
    <x v="2"/>
    <x v="0"/>
    <x v="0"/>
    <x v="5"/>
    <x v="0"/>
    <x v="0"/>
    <x v="5"/>
    <x v="13"/>
    <x v="31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8"/>
    <x v="3117"/>
    <x v="1"/>
    <x v="1797"/>
    <x v="0"/>
    <x v="0"/>
    <x v="0"/>
    <x v="0"/>
    <x v="3178"/>
    <x v="3178"/>
    <x v="0"/>
    <x v="13"/>
    <x v="2"/>
    <x v="2"/>
    <x v="0"/>
    <x v="0"/>
    <x v="0"/>
    <x v="0"/>
    <x v="0"/>
    <x v="15"/>
    <x v="0"/>
    <x v="2876"/>
    <x v="8"/>
    <x v="4"/>
    <x v="1"/>
    <x v="1"/>
    <x v="1"/>
    <x v="0"/>
    <x v="0"/>
    <x v="1"/>
    <x v="1"/>
    <x v="71"/>
    <x v="13"/>
    <x v="2"/>
    <x v="0"/>
    <x v="0"/>
    <x v="5"/>
    <x v="0"/>
    <x v="4"/>
    <x v="5"/>
    <x v="13"/>
    <x v="31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79"/>
    <x v="3118"/>
    <x v="1"/>
    <x v="905"/>
    <x v="0"/>
    <x v="0"/>
    <x v="0"/>
    <x v="0"/>
    <x v="3179"/>
    <x v="3179"/>
    <x v="0"/>
    <x v="13"/>
    <x v="2"/>
    <x v="2"/>
    <x v="0"/>
    <x v="0"/>
    <x v="0"/>
    <x v="0"/>
    <x v="0"/>
    <x v="0"/>
    <x v="0"/>
    <x v="2877"/>
    <x v="7"/>
    <x v="0"/>
    <x v="1"/>
    <x v="1"/>
    <x v="1"/>
    <x v="0"/>
    <x v="0"/>
    <x v="1"/>
    <x v="1"/>
    <x v="37"/>
    <x v="5"/>
    <x v="2"/>
    <x v="0"/>
    <x v="0"/>
    <x v="5"/>
    <x v="0"/>
    <x v="0"/>
    <x v="5"/>
    <x v="13"/>
    <x v="31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0"/>
    <x v="3119"/>
    <x v="1"/>
    <x v="844"/>
    <x v="6"/>
    <x v="0"/>
    <x v="0"/>
    <x v="0"/>
    <x v="3180"/>
    <x v="3180"/>
    <x v="0"/>
    <x v="13"/>
    <x v="2"/>
    <x v="2"/>
    <x v="0"/>
    <x v="0"/>
    <x v="0"/>
    <x v="0"/>
    <x v="0"/>
    <x v="0"/>
    <x v="0"/>
    <x v="2878"/>
    <x v="7"/>
    <x v="0"/>
    <x v="1"/>
    <x v="1"/>
    <x v="1"/>
    <x v="0"/>
    <x v="0"/>
    <x v="1"/>
    <x v="1"/>
    <x v="52"/>
    <x v="4"/>
    <x v="2"/>
    <x v="0"/>
    <x v="0"/>
    <x v="5"/>
    <x v="0"/>
    <x v="0"/>
    <x v="5"/>
    <x v="13"/>
    <x v="31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1"/>
    <x v="3120"/>
    <x v="1"/>
    <x v="699"/>
    <x v="0"/>
    <x v="0"/>
    <x v="0"/>
    <x v="0"/>
    <x v="3181"/>
    <x v="3181"/>
    <x v="0"/>
    <x v="13"/>
    <x v="2"/>
    <x v="2"/>
    <x v="0"/>
    <x v="0"/>
    <x v="0"/>
    <x v="0"/>
    <x v="0"/>
    <x v="0"/>
    <x v="0"/>
    <x v="2879"/>
    <x v="7"/>
    <x v="0"/>
    <x v="1"/>
    <x v="1"/>
    <x v="1"/>
    <x v="0"/>
    <x v="0"/>
    <x v="1"/>
    <x v="1"/>
    <x v="41"/>
    <x v="32"/>
    <x v="2"/>
    <x v="0"/>
    <x v="0"/>
    <x v="5"/>
    <x v="0"/>
    <x v="0"/>
    <x v="5"/>
    <x v="13"/>
    <x v="31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2"/>
    <x v="3121"/>
    <x v="1"/>
    <x v="163"/>
    <x v="0"/>
    <x v="0"/>
    <x v="0"/>
    <x v="0"/>
    <x v="3182"/>
    <x v="3182"/>
    <x v="0"/>
    <x v="13"/>
    <x v="2"/>
    <x v="2"/>
    <x v="0"/>
    <x v="0"/>
    <x v="0"/>
    <x v="0"/>
    <x v="0"/>
    <x v="0"/>
    <x v="0"/>
    <x v="2880"/>
    <x v="7"/>
    <x v="0"/>
    <x v="1"/>
    <x v="1"/>
    <x v="1"/>
    <x v="0"/>
    <x v="0"/>
    <x v="1"/>
    <x v="1"/>
    <x v="168"/>
    <x v="4"/>
    <x v="2"/>
    <x v="0"/>
    <x v="0"/>
    <x v="5"/>
    <x v="0"/>
    <x v="0"/>
    <x v="5"/>
    <x v="13"/>
    <x v="31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3"/>
    <x v="3122"/>
    <x v="1"/>
    <x v="1187"/>
    <x v="0"/>
    <x v="0"/>
    <x v="0"/>
    <x v="0"/>
    <x v="3183"/>
    <x v="3183"/>
    <x v="0"/>
    <x v="13"/>
    <x v="2"/>
    <x v="2"/>
    <x v="0"/>
    <x v="0"/>
    <x v="0"/>
    <x v="0"/>
    <x v="0"/>
    <x v="0"/>
    <x v="0"/>
    <x v="2881"/>
    <x v="7"/>
    <x v="0"/>
    <x v="1"/>
    <x v="1"/>
    <x v="1"/>
    <x v="0"/>
    <x v="0"/>
    <x v="1"/>
    <x v="1"/>
    <x v="15"/>
    <x v="37"/>
    <x v="2"/>
    <x v="0"/>
    <x v="0"/>
    <x v="5"/>
    <x v="0"/>
    <x v="0"/>
    <x v="5"/>
    <x v="13"/>
    <x v="31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4"/>
    <x v="3123"/>
    <x v="1"/>
    <x v="1798"/>
    <x v="0"/>
    <x v="0"/>
    <x v="0"/>
    <x v="0"/>
    <x v="3184"/>
    <x v="3184"/>
    <x v="0"/>
    <x v="13"/>
    <x v="2"/>
    <x v="2"/>
    <x v="0"/>
    <x v="0"/>
    <x v="0"/>
    <x v="0"/>
    <x v="0"/>
    <x v="0"/>
    <x v="0"/>
    <x v="2882"/>
    <x v="7"/>
    <x v="0"/>
    <x v="1"/>
    <x v="1"/>
    <x v="1"/>
    <x v="0"/>
    <x v="0"/>
    <x v="1"/>
    <x v="1"/>
    <x v="14"/>
    <x v="5"/>
    <x v="2"/>
    <x v="0"/>
    <x v="0"/>
    <x v="5"/>
    <x v="0"/>
    <x v="0"/>
    <x v="5"/>
    <x v="13"/>
    <x v="31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5"/>
    <x v="3124"/>
    <x v="1"/>
    <x v="373"/>
    <x v="0"/>
    <x v="0"/>
    <x v="0"/>
    <x v="0"/>
    <x v="3185"/>
    <x v="3185"/>
    <x v="0"/>
    <x v="13"/>
    <x v="2"/>
    <x v="2"/>
    <x v="0"/>
    <x v="0"/>
    <x v="0"/>
    <x v="0"/>
    <x v="0"/>
    <x v="0"/>
    <x v="0"/>
    <x v="2883"/>
    <x v="7"/>
    <x v="0"/>
    <x v="1"/>
    <x v="1"/>
    <x v="1"/>
    <x v="0"/>
    <x v="0"/>
    <x v="1"/>
    <x v="1"/>
    <x v="20"/>
    <x v="5"/>
    <x v="2"/>
    <x v="0"/>
    <x v="0"/>
    <x v="5"/>
    <x v="0"/>
    <x v="0"/>
    <x v="3"/>
    <x v="13"/>
    <x v="31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6"/>
    <x v="3125"/>
    <x v="1"/>
    <x v="688"/>
    <x v="0"/>
    <x v="0"/>
    <x v="0"/>
    <x v="0"/>
    <x v="3186"/>
    <x v="3186"/>
    <x v="0"/>
    <x v="13"/>
    <x v="2"/>
    <x v="2"/>
    <x v="0"/>
    <x v="0"/>
    <x v="0"/>
    <x v="0"/>
    <x v="0"/>
    <x v="184"/>
    <x v="0"/>
    <x v="2884"/>
    <x v="7"/>
    <x v="0"/>
    <x v="1"/>
    <x v="1"/>
    <x v="1"/>
    <x v="0"/>
    <x v="0"/>
    <x v="1"/>
    <x v="1"/>
    <x v="44"/>
    <x v="5"/>
    <x v="2"/>
    <x v="0"/>
    <x v="0"/>
    <x v="5"/>
    <x v="0"/>
    <x v="0"/>
    <x v="3"/>
    <x v="13"/>
    <x v="31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7"/>
    <x v="3126"/>
    <x v="1"/>
    <x v="762"/>
    <x v="0"/>
    <x v="2"/>
    <x v="0"/>
    <x v="0"/>
    <x v="3187"/>
    <x v="3187"/>
    <x v="0"/>
    <x v="13"/>
    <x v="2"/>
    <x v="2"/>
    <x v="0"/>
    <x v="0"/>
    <x v="0"/>
    <x v="0"/>
    <x v="0"/>
    <x v="184"/>
    <x v="0"/>
    <x v="2885"/>
    <x v="7"/>
    <x v="0"/>
    <x v="1"/>
    <x v="1"/>
    <x v="1"/>
    <x v="0"/>
    <x v="0"/>
    <x v="1"/>
    <x v="1"/>
    <x v="6"/>
    <x v="83"/>
    <x v="2"/>
    <x v="0"/>
    <x v="0"/>
    <x v="5"/>
    <x v="0"/>
    <x v="0"/>
    <x v="5"/>
    <x v="13"/>
    <x v="31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8"/>
    <x v="1972"/>
    <x v="1"/>
    <x v="112"/>
    <x v="0"/>
    <x v="0"/>
    <x v="0"/>
    <x v="0"/>
    <x v="3188"/>
    <x v="3188"/>
    <x v="0"/>
    <x v="13"/>
    <x v="2"/>
    <x v="2"/>
    <x v="0"/>
    <x v="0"/>
    <x v="0"/>
    <x v="0"/>
    <x v="0"/>
    <x v="0"/>
    <x v="0"/>
    <x v="2886"/>
    <x v="7"/>
    <x v="0"/>
    <x v="1"/>
    <x v="1"/>
    <x v="1"/>
    <x v="0"/>
    <x v="0"/>
    <x v="1"/>
    <x v="1"/>
    <x v="39"/>
    <x v="4"/>
    <x v="2"/>
    <x v="0"/>
    <x v="0"/>
    <x v="5"/>
    <x v="0"/>
    <x v="0"/>
    <x v="5"/>
    <x v="13"/>
    <x v="31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89"/>
    <x v="3127"/>
    <x v="1"/>
    <x v="338"/>
    <x v="3"/>
    <x v="0"/>
    <x v="0"/>
    <x v="0"/>
    <x v="3189"/>
    <x v="3189"/>
    <x v="0"/>
    <x v="13"/>
    <x v="2"/>
    <x v="2"/>
    <x v="0"/>
    <x v="0"/>
    <x v="0"/>
    <x v="0"/>
    <x v="0"/>
    <x v="0"/>
    <x v="0"/>
    <x v="2887"/>
    <x v="7"/>
    <x v="0"/>
    <x v="1"/>
    <x v="1"/>
    <x v="1"/>
    <x v="0"/>
    <x v="0"/>
    <x v="1"/>
    <x v="1"/>
    <x v="70"/>
    <x v="83"/>
    <x v="2"/>
    <x v="0"/>
    <x v="0"/>
    <x v="5"/>
    <x v="0"/>
    <x v="0"/>
    <x v="5"/>
    <x v="13"/>
    <x v="31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0"/>
    <x v="3128"/>
    <x v="1"/>
    <x v="671"/>
    <x v="0"/>
    <x v="0"/>
    <x v="0"/>
    <x v="0"/>
    <x v="3190"/>
    <x v="3190"/>
    <x v="0"/>
    <x v="13"/>
    <x v="2"/>
    <x v="2"/>
    <x v="0"/>
    <x v="0"/>
    <x v="0"/>
    <x v="0"/>
    <x v="0"/>
    <x v="0"/>
    <x v="0"/>
    <x v="2888"/>
    <x v="7"/>
    <x v="0"/>
    <x v="1"/>
    <x v="1"/>
    <x v="1"/>
    <x v="0"/>
    <x v="0"/>
    <x v="1"/>
    <x v="1"/>
    <x v="3"/>
    <x v="4"/>
    <x v="2"/>
    <x v="0"/>
    <x v="0"/>
    <x v="5"/>
    <x v="0"/>
    <x v="0"/>
    <x v="5"/>
    <x v="13"/>
    <x v="31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1"/>
    <x v="3129"/>
    <x v="1"/>
    <x v="294"/>
    <x v="0"/>
    <x v="0"/>
    <x v="0"/>
    <x v="0"/>
    <x v="3191"/>
    <x v="3191"/>
    <x v="0"/>
    <x v="13"/>
    <x v="2"/>
    <x v="2"/>
    <x v="0"/>
    <x v="0"/>
    <x v="0"/>
    <x v="0"/>
    <x v="0"/>
    <x v="0"/>
    <x v="0"/>
    <x v="2889"/>
    <x v="7"/>
    <x v="0"/>
    <x v="1"/>
    <x v="1"/>
    <x v="1"/>
    <x v="0"/>
    <x v="0"/>
    <x v="1"/>
    <x v="1"/>
    <x v="1"/>
    <x v="4"/>
    <x v="2"/>
    <x v="0"/>
    <x v="0"/>
    <x v="5"/>
    <x v="0"/>
    <x v="0"/>
    <x v="5"/>
    <x v="13"/>
    <x v="31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2"/>
    <x v="3130"/>
    <x v="1"/>
    <x v="468"/>
    <x v="0"/>
    <x v="0"/>
    <x v="0"/>
    <x v="0"/>
    <x v="3192"/>
    <x v="3192"/>
    <x v="0"/>
    <x v="13"/>
    <x v="2"/>
    <x v="2"/>
    <x v="0"/>
    <x v="0"/>
    <x v="0"/>
    <x v="0"/>
    <x v="0"/>
    <x v="0"/>
    <x v="0"/>
    <x v="2890"/>
    <x v="7"/>
    <x v="0"/>
    <x v="1"/>
    <x v="1"/>
    <x v="1"/>
    <x v="0"/>
    <x v="0"/>
    <x v="1"/>
    <x v="1"/>
    <x v="46"/>
    <x v="62"/>
    <x v="2"/>
    <x v="0"/>
    <x v="0"/>
    <x v="5"/>
    <x v="0"/>
    <x v="0"/>
    <x v="5"/>
    <x v="13"/>
    <x v="31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3"/>
    <x v="3131"/>
    <x v="1"/>
    <x v="500"/>
    <x v="0"/>
    <x v="0"/>
    <x v="0"/>
    <x v="0"/>
    <x v="3193"/>
    <x v="3193"/>
    <x v="0"/>
    <x v="13"/>
    <x v="2"/>
    <x v="2"/>
    <x v="0"/>
    <x v="0"/>
    <x v="0"/>
    <x v="0"/>
    <x v="0"/>
    <x v="0"/>
    <x v="0"/>
    <x v="2891"/>
    <x v="7"/>
    <x v="0"/>
    <x v="1"/>
    <x v="1"/>
    <x v="1"/>
    <x v="0"/>
    <x v="0"/>
    <x v="1"/>
    <x v="1"/>
    <x v="22"/>
    <x v="4"/>
    <x v="2"/>
    <x v="0"/>
    <x v="0"/>
    <x v="5"/>
    <x v="0"/>
    <x v="0"/>
    <x v="5"/>
    <x v="13"/>
    <x v="31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4"/>
    <x v="3132"/>
    <x v="0"/>
    <x v="465"/>
    <x v="0"/>
    <x v="0"/>
    <x v="0"/>
    <x v="0"/>
    <x v="3194"/>
    <x v="3194"/>
    <x v="0"/>
    <x v="13"/>
    <x v="2"/>
    <x v="2"/>
    <x v="0"/>
    <x v="0"/>
    <x v="0"/>
    <x v="0"/>
    <x v="0"/>
    <x v="0"/>
    <x v="0"/>
    <x v="2892"/>
    <x v="7"/>
    <x v="0"/>
    <x v="1"/>
    <x v="1"/>
    <x v="1"/>
    <x v="0"/>
    <x v="0"/>
    <x v="1"/>
    <x v="1"/>
    <x v="21"/>
    <x v="45"/>
    <x v="2"/>
    <x v="0"/>
    <x v="0"/>
    <x v="5"/>
    <x v="0"/>
    <x v="0"/>
    <x v="5"/>
    <x v="13"/>
    <x v="31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5"/>
    <x v="3133"/>
    <x v="1"/>
    <x v="522"/>
    <x v="0"/>
    <x v="0"/>
    <x v="0"/>
    <x v="0"/>
    <x v="3195"/>
    <x v="3195"/>
    <x v="0"/>
    <x v="13"/>
    <x v="2"/>
    <x v="2"/>
    <x v="0"/>
    <x v="0"/>
    <x v="0"/>
    <x v="0"/>
    <x v="0"/>
    <x v="0"/>
    <x v="0"/>
    <x v="2893"/>
    <x v="7"/>
    <x v="0"/>
    <x v="1"/>
    <x v="1"/>
    <x v="1"/>
    <x v="0"/>
    <x v="0"/>
    <x v="1"/>
    <x v="1"/>
    <x v="3"/>
    <x v="184"/>
    <x v="2"/>
    <x v="0"/>
    <x v="0"/>
    <x v="5"/>
    <x v="0"/>
    <x v="0"/>
    <x v="5"/>
    <x v="13"/>
    <x v="31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6"/>
    <x v="3134"/>
    <x v="1"/>
    <x v="64"/>
    <x v="0"/>
    <x v="0"/>
    <x v="0"/>
    <x v="0"/>
    <x v="3196"/>
    <x v="3196"/>
    <x v="0"/>
    <x v="13"/>
    <x v="2"/>
    <x v="2"/>
    <x v="0"/>
    <x v="0"/>
    <x v="0"/>
    <x v="0"/>
    <x v="0"/>
    <x v="0"/>
    <x v="0"/>
    <x v="2894"/>
    <x v="7"/>
    <x v="0"/>
    <x v="1"/>
    <x v="1"/>
    <x v="1"/>
    <x v="0"/>
    <x v="0"/>
    <x v="1"/>
    <x v="1"/>
    <x v="33"/>
    <x v="45"/>
    <x v="2"/>
    <x v="0"/>
    <x v="0"/>
    <x v="5"/>
    <x v="0"/>
    <x v="0"/>
    <x v="5"/>
    <x v="13"/>
    <x v="31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7"/>
    <x v="3135"/>
    <x v="1"/>
    <x v="1799"/>
    <x v="0"/>
    <x v="0"/>
    <x v="0"/>
    <x v="0"/>
    <x v="3197"/>
    <x v="3197"/>
    <x v="0"/>
    <x v="13"/>
    <x v="2"/>
    <x v="2"/>
    <x v="0"/>
    <x v="0"/>
    <x v="0"/>
    <x v="0"/>
    <x v="0"/>
    <x v="0"/>
    <x v="0"/>
    <x v="2895"/>
    <x v="7"/>
    <x v="0"/>
    <x v="1"/>
    <x v="1"/>
    <x v="1"/>
    <x v="0"/>
    <x v="0"/>
    <x v="1"/>
    <x v="1"/>
    <x v="31"/>
    <x v="30"/>
    <x v="2"/>
    <x v="0"/>
    <x v="0"/>
    <x v="5"/>
    <x v="0"/>
    <x v="0"/>
    <x v="5"/>
    <x v="13"/>
    <x v="31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8"/>
    <x v="3136"/>
    <x v="1"/>
    <x v="581"/>
    <x v="0"/>
    <x v="0"/>
    <x v="0"/>
    <x v="0"/>
    <x v="3198"/>
    <x v="3198"/>
    <x v="0"/>
    <x v="13"/>
    <x v="2"/>
    <x v="2"/>
    <x v="0"/>
    <x v="0"/>
    <x v="0"/>
    <x v="0"/>
    <x v="0"/>
    <x v="0"/>
    <x v="0"/>
    <x v="2896"/>
    <x v="7"/>
    <x v="0"/>
    <x v="1"/>
    <x v="1"/>
    <x v="1"/>
    <x v="0"/>
    <x v="0"/>
    <x v="1"/>
    <x v="1"/>
    <x v="37"/>
    <x v="5"/>
    <x v="2"/>
    <x v="0"/>
    <x v="0"/>
    <x v="5"/>
    <x v="0"/>
    <x v="0"/>
    <x v="5"/>
    <x v="13"/>
    <x v="31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199"/>
    <x v="3137"/>
    <x v="0"/>
    <x v="1013"/>
    <x v="4"/>
    <x v="0"/>
    <x v="0"/>
    <x v="0"/>
    <x v="3199"/>
    <x v="3199"/>
    <x v="0"/>
    <x v="13"/>
    <x v="2"/>
    <x v="2"/>
    <x v="0"/>
    <x v="0"/>
    <x v="0"/>
    <x v="0"/>
    <x v="0"/>
    <x v="0"/>
    <x v="0"/>
    <x v="2897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3"/>
    <x v="31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0"/>
    <x v="3138"/>
    <x v="1"/>
    <x v="822"/>
    <x v="0"/>
    <x v="0"/>
    <x v="0"/>
    <x v="0"/>
    <x v="3200"/>
    <x v="3200"/>
    <x v="0"/>
    <x v="13"/>
    <x v="2"/>
    <x v="2"/>
    <x v="0"/>
    <x v="0"/>
    <x v="0"/>
    <x v="0"/>
    <x v="0"/>
    <x v="0"/>
    <x v="0"/>
    <x v="2898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3"/>
    <x v="32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1"/>
    <x v="3139"/>
    <x v="0"/>
    <x v="1734"/>
    <x v="0"/>
    <x v="0"/>
    <x v="0"/>
    <x v="0"/>
    <x v="3201"/>
    <x v="3201"/>
    <x v="0"/>
    <x v="13"/>
    <x v="2"/>
    <x v="2"/>
    <x v="0"/>
    <x v="0"/>
    <x v="0"/>
    <x v="0"/>
    <x v="0"/>
    <x v="0"/>
    <x v="0"/>
    <x v="2899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3"/>
    <x v="32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2"/>
    <x v="3140"/>
    <x v="1"/>
    <x v="392"/>
    <x v="0"/>
    <x v="0"/>
    <x v="0"/>
    <x v="0"/>
    <x v="3202"/>
    <x v="3202"/>
    <x v="0"/>
    <x v="13"/>
    <x v="2"/>
    <x v="2"/>
    <x v="0"/>
    <x v="0"/>
    <x v="0"/>
    <x v="0"/>
    <x v="0"/>
    <x v="0"/>
    <x v="0"/>
    <x v="2900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3"/>
    <x v="32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3"/>
    <x v="3141"/>
    <x v="0"/>
    <x v="271"/>
    <x v="0"/>
    <x v="1"/>
    <x v="0"/>
    <x v="0"/>
    <x v="3203"/>
    <x v="3203"/>
    <x v="0"/>
    <x v="13"/>
    <x v="2"/>
    <x v="2"/>
    <x v="0"/>
    <x v="0"/>
    <x v="0"/>
    <x v="0"/>
    <x v="0"/>
    <x v="0"/>
    <x v="0"/>
    <x v="2901"/>
    <x v="7"/>
    <x v="0"/>
    <x v="1"/>
    <x v="1"/>
    <x v="1"/>
    <x v="0"/>
    <x v="0"/>
    <x v="1"/>
    <x v="1"/>
    <x v="25"/>
    <x v="34"/>
    <x v="2"/>
    <x v="0"/>
    <x v="0"/>
    <x v="5"/>
    <x v="0"/>
    <x v="0"/>
    <x v="3"/>
    <x v="13"/>
    <x v="32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4"/>
    <x v="3142"/>
    <x v="0"/>
    <x v="1245"/>
    <x v="0"/>
    <x v="0"/>
    <x v="0"/>
    <x v="0"/>
    <x v="3204"/>
    <x v="3204"/>
    <x v="0"/>
    <x v="14"/>
    <x v="0"/>
    <x v="0"/>
    <x v="0"/>
    <x v="0"/>
    <x v="0"/>
    <x v="0"/>
    <x v="0"/>
    <x v="3"/>
    <x v="0"/>
    <x v="2902"/>
    <x v="1"/>
    <x v="0"/>
    <x v="0"/>
    <x v="0"/>
    <x v="3"/>
    <x v="0"/>
    <x v="0"/>
    <x v="0"/>
    <x v="3"/>
    <x v="5"/>
    <x v="4"/>
    <x v="2"/>
    <x v="0"/>
    <x v="0"/>
    <x v="5"/>
    <x v="0"/>
    <x v="0"/>
    <x v="0"/>
    <x v="14"/>
    <x v="32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5"/>
    <x v="3143"/>
    <x v="0"/>
    <x v="843"/>
    <x v="0"/>
    <x v="0"/>
    <x v="2"/>
    <x v="0"/>
    <x v="3205"/>
    <x v="3205"/>
    <x v="0"/>
    <x v="14"/>
    <x v="1"/>
    <x v="0"/>
    <x v="1"/>
    <x v="2"/>
    <x v="0"/>
    <x v="0"/>
    <x v="0"/>
    <x v="24"/>
    <x v="0"/>
    <x v="2903"/>
    <x v="4"/>
    <x v="2"/>
    <x v="2"/>
    <x v="2"/>
    <x v="2"/>
    <x v="1"/>
    <x v="2"/>
    <x v="1"/>
    <x v="1"/>
    <x v="1"/>
    <x v="28"/>
    <x v="2"/>
    <x v="0"/>
    <x v="0"/>
    <x v="8"/>
    <x v="0"/>
    <x v="2"/>
    <x v="8"/>
    <x v="14"/>
    <x v="3205"/>
    <x v="0"/>
    <x v="0"/>
    <x v="0"/>
    <x v="0"/>
    <x v="0"/>
    <x v="0"/>
    <x v="0"/>
    <x v="0"/>
    <x v="9"/>
    <x v="1"/>
    <x v="2"/>
    <x v="2"/>
    <x v="0"/>
    <x v="0"/>
    <x v="0"/>
    <x v="0"/>
    <x v="0"/>
    <x v="0"/>
    <x v="0"/>
    <x v="0"/>
    <x v="0"/>
    <x v="0"/>
    <x v="0"/>
    <x v="4"/>
    <x v="0"/>
    <x v="0"/>
    <x v="0"/>
  </r>
  <r>
    <x v="33"/>
    <x v="47"/>
    <x v="3206"/>
    <x v="3144"/>
    <x v="0"/>
    <x v="1800"/>
    <x v="0"/>
    <x v="0"/>
    <x v="0"/>
    <x v="0"/>
    <x v="3206"/>
    <x v="3206"/>
    <x v="0"/>
    <x v="14"/>
    <x v="2"/>
    <x v="2"/>
    <x v="0"/>
    <x v="0"/>
    <x v="0"/>
    <x v="0"/>
    <x v="0"/>
    <x v="0"/>
    <x v="0"/>
    <x v="2904"/>
    <x v="7"/>
    <x v="0"/>
    <x v="1"/>
    <x v="1"/>
    <x v="1"/>
    <x v="0"/>
    <x v="0"/>
    <x v="1"/>
    <x v="1"/>
    <x v="54"/>
    <x v="45"/>
    <x v="2"/>
    <x v="0"/>
    <x v="0"/>
    <x v="5"/>
    <x v="0"/>
    <x v="0"/>
    <x v="5"/>
    <x v="14"/>
    <x v="32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7"/>
    <x v="3145"/>
    <x v="1"/>
    <x v="1801"/>
    <x v="0"/>
    <x v="0"/>
    <x v="0"/>
    <x v="0"/>
    <x v="3207"/>
    <x v="3207"/>
    <x v="0"/>
    <x v="14"/>
    <x v="2"/>
    <x v="2"/>
    <x v="0"/>
    <x v="0"/>
    <x v="0"/>
    <x v="0"/>
    <x v="0"/>
    <x v="0"/>
    <x v="0"/>
    <x v="2905"/>
    <x v="7"/>
    <x v="0"/>
    <x v="1"/>
    <x v="1"/>
    <x v="1"/>
    <x v="0"/>
    <x v="0"/>
    <x v="1"/>
    <x v="1"/>
    <x v="6"/>
    <x v="5"/>
    <x v="2"/>
    <x v="0"/>
    <x v="0"/>
    <x v="5"/>
    <x v="0"/>
    <x v="0"/>
    <x v="5"/>
    <x v="14"/>
    <x v="32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8"/>
    <x v="3146"/>
    <x v="0"/>
    <x v="390"/>
    <x v="0"/>
    <x v="0"/>
    <x v="0"/>
    <x v="0"/>
    <x v="3208"/>
    <x v="3208"/>
    <x v="0"/>
    <x v="14"/>
    <x v="2"/>
    <x v="2"/>
    <x v="0"/>
    <x v="0"/>
    <x v="0"/>
    <x v="0"/>
    <x v="0"/>
    <x v="0"/>
    <x v="0"/>
    <x v="2906"/>
    <x v="7"/>
    <x v="0"/>
    <x v="1"/>
    <x v="1"/>
    <x v="1"/>
    <x v="0"/>
    <x v="0"/>
    <x v="1"/>
    <x v="1"/>
    <x v="13"/>
    <x v="151"/>
    <x v="2"/>
    <x v="0"/>
    <x v="0"/>
    <x v="84"/>
    <x v="0"/>
    <x v="0"/>
    <x v="5"/>
    <x v="14"/>
    <x v="32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09"/>
    <x v="3147"/>
    <x v="1"/>
    <x v="1410"/>
    <x v="0"/>
    <x v="0"/>
    <x v="0"/>
    <x v="0"/>
    <x v="3209"/>
    <x v="3209"/>
    <x v="0"/>
    <x v="14"/>
    <x v="2"/>
    <x v="2"/>
    <x v="0"/>
    <x v="0"/>
    <x v="0"/>
    <x v="0"/>
    <x v="0"/>
    <x v="0"/>
    <x v="0"/>
    <x v="2907"/>
    <x v="7"/>
    <x v="0"/>
    <x v="1"/>
    <x v="1"/>
    <x v="1"/>
    <x v="0"/>
    <x v="0"/>
    <x v="1"/>
    <x v="1"/>
    <x v="25"/>
    <x v="5"/>
    <x v="2"/>
    <x v="0"/>
    <x v="0"/>
    <x v="5"/>
    <x v="0"/>
    <x v="0"/>
    <x v="5"/>
    <x v="14"/>
    <x v="32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0"/>
    <x v="3148"/>
    <x v="1"/>
    <x v="1802"/>
    <x v="0"/>
    <x v="0"/>
    <x v="0"/>
    <x v="0"/>
    <x v="3210"/>
    <x v="3210"/>
    <x v="0"/>
    <x v="14"/>
    <x v="2"/>
    <x v="2"/>
    <x v="0"/>
    <x v="0"/>
    <x v="0"/>
    <x v="0"/>
    <x v="0"/>
    <x v="0"/>
    <x v="0"/>
    <x v="2908"/>
    <x v="7"/>
    <x v="0"/>
    <x v="1"/>
    <x v="1"/>
    <x v="1"/>
    <x v="0"/>
    <x v="0"/>
    <x v="1"/>
    <x v="1"/>
    <x v="95"/>
    <x v="5"/>
    <x v="2"/>
    <x v="0"/>
    <x v="0"/>
    <x v="5"/>
    <x v="0"/>
    <x v="0"/>
    <x v="5"/>
    <x v="14"/>
    <x v="32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1"/>
    <x v="1892"/>
    <x v="1"/>
    <x v="109"/>
    <x v="0"/>
    <x v="0"/>
    <x v="0"/>
    <x v="0"/>
    <x v="3211"/>
    <x v="3211"/>
    <x v="0"/>
    <x v="14"/>
    <x v="2"/>
    <x v="2"/>
    <x v="0"/>
    <x v="0"/>
    <x v="0"/>
    <x v="0"/>
    <x v="0"/>
    <x v="0"/>
    <x v="0"/>
    <x v="2909"/>
    <x v="7"/>
    <x v="0"/>
    <x v="1"/>
    <x v="1"/>
    <x v="1"/>
    <x v="0"/>
    <x v="0"/>
    <x v="1"/>
    <x v="1"/>
    <x v="22"/>
    <x v="4"/>
    <x v="2"/>
    <x v="0"/>
    <x v="0"/>
    <x v="5"/>
    <x v="0"/>
    <x v="0"/>
    <x v="5"/>
    <x v="14"/>
    <x v="32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2"/>
    <x v="3149"/>
    <x v="0"/>
    <x v="507"/>
    <x v="0"/>
    <x v="0"/>
    <x v="0"/>
    <x v="0"/>
    <x v="3212"/>
    <x v="3212"/>
    <x v="0"/>
    <x v="14"/>
    <x v="2"/>
    <x v="2"/>
    <x v="0"/>
    <x v="0"/>
    <x v="0"/>
    <x v="0"/>
    <x v="0"/>
    <x v="0"/>
    <x v="0"/>
    <x v="2910"/>
    <x v="7"/>
    <x v="0"/>
    <x v="1"/>
    <x v="1"/>
    <x v="1"/>
    <x v="0"/>
    <x v="0"/>
    <x v="1"/>
    <x v="1"/>
    <x v="3"/>
    <x v="83"/>
    <x v="2"/>
    <x v="0"/>
    <x v="0"/>
    <x v="5"/>
    <x v="0"/>
    <x v="0"/>
    <x v="5"/>
    <x v="14"/>
    <x v="32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3"/>
    <x v="3150"/>
    <x v="1"/>
    <x v="528"/>
    <x v="0"/>
    <x v="0"/>
    <x v="0"/>
    <x v="0"/>
    <x v="3213"/>
    <x v="3213"/>
    <x v="0"/>
    <x v="14"/>
    <x v="2"/>
    <x v="2"/>
    <x v="0"/>
    <x v="0"/>
    <x v="0"/>
    <x v="0"/>
    <x v="0"/>
    <x v="0"/>
    <x v="0"/>
    <x v="2911"/>
    <x v="7"/>
    <x v="0"/>
    <x v="1"/>
    <x v="1"/>
    <x v="1"/>
    <x v="0"/>
    <x v="0"/>
    <x v="1"/>
    <x v="1"/>
    <x v="3"/>
    <x v="83"/>
    <x v="2"/>
    <x v="0"/>
    <x v="0"/>
    <x v="5"/>
    <x v="0"/>
    <x v="0"/>
    <x v="5"/>
    <x v="14"/>
    <x v="32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4"/>
    <x v="3151"/>
    <x v="0"/>
    <x v="1803"/>
    <x v="13"/>
    <x v="0"/>
    <x v="0"/>
    <x v="0"/>
    <x v="3214"/>
    <x v="3214"/>
    <x v="0"/>
    <x v="15"/>
    <x v="0"/>
    <x v="0"/>
    <x v="0"/>
    <x v="0"/>
    <x v="0"/>
    <x v="2"/>
    <x v="0"/>
    <x v="207"/>
    <x v="0"/>
    <x v="2912"/>
    <x v="16"/>
    <x v="0"/>
    <x v="1"/>
    <x v="1"/>
    <x v="1"/>
    <x v="0"/>
    <x v="0"/>
    <x v="1"/>
    <x v="1"/>
    <x v="169"/>
    <x v="306"/>
    <x v="2"/>
    <x v="0"/>
    <x v="0"/>
    <x v="281"/>
    <x v="0"/>
    <x v="6"/>
    <x v="12"/>
    <x v="15"/>
    <x v="32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5"/>
    <x v="3152"/>
    <x v="0"/>
    <x v="1720"/>
    <x v="0"/>
    <x v="0"/>
    <x v="0"/>
    <x v="0"/>
    <x v="3215"/>
    <x v="3215"/>
    <x v="0"/>
    <x v="15"/>
    <x v="0"/>
    <x v="0"/>
    <x v="0"/>
    <x v="0"/>
    <x v="0"/>
    <x v="1"/>
    <x v="0"/>
    <x v="184"/>
    <x v="0"/>
    <x v="2913"/>
    <x v="16"/>
    <x v="0"/>
    <x v="1"/>
    <x v="1"/>
    <x v="1"/>
    <x v="0"/>
    <x v="0"/>
    <x v="1"/>
    <x v="1"/>
    <x v="12"/>
    <x v="84"/>
    <x v="2"/>
    <x v="0"/>
    <x v="0"/>
    <x v="225"/>
    <x v="0"/>
    <x v="0"/>
    <x v="0"/>
    <x v="15"/>
    <x v="32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6"/>
    <x v="3153"/>
    <x v="0"/>
    <x v="1804"/>
    <x v="24"/>
    <x v="0"/>
    <x v="0"/>
    <x v="0"/>
    <x v="3216"/>
    <x v="3216"/>
    <x v="0"/>
    <x v="15"/>
    <x v="0"/>
    <x v="0"/>
    <x v="0"/>
    <x v="0"/>
    <x v="0"/>
    <x v="0"/>
    <x v="0"/>
    <x v="1"/>
    <x v="0"/>
    <x v="2914"/>
    <x v="2"/>
    <x v="0"/>
    <x v="1"/>
    <x v="1"/>
    <x v="1"/>
    <x v="0"/>
    <x v="0"/>
    <x v="1"/>
    <x v="1"/>
    <x v="1"/>
    <x v="1"/>
    <x v="2"/>
    <x v="0"/>
    <x v="0"/>
    <x v="282"/>
    <x v="0"/>
    <x v="0"/>
    <x v="0"/>
    <x v="15"/>
    <x v="32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7"/>
    <x v="3154"/>
    <x v="1"/>
    <x v="802"/>
    <x v="0"/>
    <x v="0"/>
    <x v="0"/>
    <x v="0"/>
    <x v="3217"/>
    <x v="3217"/>
    <x v="0"/>
    <x v="15"/>
    <x v="2"/>
    <x v="2"/>
    <x v="0"/>
    <x v="0"/>
    <x v="0"/>
    <x v="0"/>
    <x v="0"/>
    <x v="0"/>
    <x v="0"/>
    <x v="2915"/>
    <x v="7"/>
    <x v="0"/>
    <x v="1"/>
    <x v="1"/>
    <x v="1"/>
    <x v="0"/>
    <x v="0"/>
    <x v="1"/>
    <x v="1"/>
    <x v="54"/>
    <x v="30"/>
    <x v="2"/>
    <x v="0"/>
    <x v="0"/>
    <x v="5"/>
    <x v="0"/>
    <x v="0"/>
    <x v="5"/>
    <x v="15"/>
    <x v="32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8"/>
    <x v="3155"/>
    <x v="1"/>
    <x v="1805"/>
    <x v="0"/>
    <x v="0"/>
    <x v="0"/>
    <x v="0"/>
    <x v="3218"/>
    <x v="3218"/>
    <x v="0"/>
    <x v="16"/>
    <x v="0"/>
    <x v="0"/>
    <x v="0"/>
    <x v="0"/>
    <x v="0"/>
    <x v="0"/>
    <x v="0"/>
    <x v="25"/>
    <x v="0"/>
    <x v="2916"/>
    <x v="1"/>
    <x v="0"/>
    <x v="0"/>
    <x v="0"/>
    <x v="0"/>
    <x v="0"/>
    <x v="0"/>
    <x v="0"/>
    <x v="0"/>
    <x v="58"/>
    <x v="307"/>
    <x v="22"/>
    <x v="0"/>
    <x v="0"/>
    <x v="16"/>
    <x v="0"/>
    <x v="0"/>
    <x v="0"/>
    <x v="16"/>
    <x v="32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19"/>
    <x v="3156"/>
    <x v="1"/>
    <x v="1543"/>
    <x v="0"/>
    <x v="0"/>
    <x v="0"/>
    <x v="0"/>
    <x v="3219"/>
    <x v="3219"/>
    <x v="0"/>
    <x v="16"/>
    <x v="0"/>
    <x v="0"/>
    <x v="0"/>
    <x v="0"/>
    <x v="0"/>
    <x v="0"/>
    <x v="0"/>
    <x v="3"/>
    <x v="0"/>
    <x v="2917"/>
    <x v="1"/>
    <x v="0"/>
    <x v="0"/>
    <x v="0"/>
    <x v="2"/>
    <x v="0"/>
    <x v="0"/>
    <x v="0"/>
    <x v="2"/>
    <x v="5"/>
    <x v="22"/>
    <x v="2"/>
    <x v="0"/>
    <x v="0"/>
    <x v="5"/>
    <x v="0"/>
    <x v="0"/>
    <x v="0"/>
    <x v="16"/>
    <x v="32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0"/>
    <x v="3157"/>
    <x v="1"/>
    <x v="1806"/>
    <x v="0"/>
    <x v="0"/>
    <x v="0"/>
    <x v="0"/>
    <x v="3220"/>
    <x v="3220"/>
    <x v="0"/>
    <x v="16"/>
    <x v="0"/>
    <x v="0"/>
    <x v="0"/>
    <x v="0"/>
    <x v="0"/>
    <x v="0"/>
    <x v="0"/>
    <x v="3"/>
    <x v="0"/>
    <x v="2918"/>
    <x v="1"/>
    <x v="0"/>
    <x v="0"/>
    <x v="0"/>
    <x v="2"/>
    <x v="0"/>
    <x v="0"/>
    <x v="0"/>
    <x v="2"/>
    <x v="5"/>
    <x v="4"/>
    <x v="2"/>
    <x v="0"/>
    <x v="0"/>
    <x v="5"/>
    <x v="0"/>
    <x v="0"/>
    <x v="0"/>
    <x v="16"/>
    <x v="32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1"/>
    <x v="3158"/>
    <x v="1"/>
    <x v="1807"/>
    <x v="0"/>
    <x v="0"/>
    <x v="0"/>
    <x v="0"/>
    <x v="3221"/>
    <x v="3221"/>
    <x v="0"/>
    <x v="16"/>
    <x v="2"/>
    <x v="2"/>
    <x v="0"/>
    <x v="0"/>
    <x v="0"/>
    <x v="0"/>
    <x v="0"/>
    <x v="0"/>
    <x v="0"/>
    <x v="2919"/>
    <x v="7"/>
    <x v="0"/>
    <x v="1"/>
    <x v="1"/>
    <x v="1"/>
    <x v="0"/>
    <x v="0"/>
    <x v="1"/>
    <x v="1"/>
    <x v="6"/>
    <x v="4"/>
    <x v="2"/>
    <x v="0"/>
    <x v="0"/>
    <x v="5"/>
    <x v="0"/>
    <x v="0"/>
    <x v="5"/>
    <x v="16"/>
    <x v="32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2"/>
    <x v="3159"/>
    <x v="0"/>
    <x v="1808"/>
    <x v="0"/>
    <x v="0"/>
    <x v="0"/>
    <x v="0"/>
    <x v="3222"/>
    <x v="3222"/>
    <x v="0"/>
    <x v="16"/>
    <x v="2"/>
    <x v="2"/>
    <x v="0"/>
    <x v="0"/>
    <x v="0"/>
    <x v="0"/>
    <x v="0"/>
    <x v="0"/>
    <x v="0"/>
    <x v="2920"/>
    <x v="7"/>
    <x v="0"/>
    <x v="1"/>
    <x v="1"/>
    <x v="1"/>
    <x v="0"/>
    <x v="0"/>
    <x v="1"/>
    <x v="1"/>
    <x v="38"/>
    <x v="5"/>
    <x v="2"/>
    <x v="0"/>
    <x v="0"/>
    <x v="5"/>
    <x v="0"/>
    <x v="0"/>
    <x v="5"/>
    <x v="16"/>
    <x v="32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3"/>
    <x v="3160"/>
    <x v="0"/>
    <x v="643"/>
    <x v="0"/>
    <x v="0"/>
    <x v="0"/>
    <x v="0"/>
    <x v="3223"/>
    <x v="3223"/>
    <x v="0"/>
    <x v="16"/>
    <x v="2"/>
    <x v="2"/>
    <x v="0"/>
    <x v="0"/>
    <x v="0"/>
    <x v="0"/>
    <x v="0"/>
    <x v="0"/>
    <x v="0"/>
    <x v="2921"/>
    <x v="7"/>
    <x v="0"/>
    <x v="1"/>
    <x v="1"/>
    <x v="1"/>
    <x v="0"/>
    <x v="0"/>
    <x v="1"/>
    <x v="1"/>
    <x v="44"/>
    <x v="32"/>
    <x v="2"/>
    <x v="0"/>
    <x v="0"/>
    <x v="5"/>
    <x v="0"/>
    <x v="0"/>
    <x v="5"/>
    <x v="16"/>
    <x v="32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4"/>
    <x v="3161"/>
    <x v="1"/>
    <x v="760"/>
    <x v="0"/>
    <x v="0"/>
    <x v="0"/>
    <x v="0"/>
    <x v="3224"/>
    <x v="3224"/>
    <x v="0"/>
    <x v="16"/>
    <x v="2"/>
    <x v="2"/>
    <x v="0"/>
    <x v="0"/>
    <x v="0"/>
    <x v="0"/>
    <x v="0"/>
    <x v="0"/>
    <x v="0"/>
    <x v="2922"/>
    <x v="7"/>
    <x v="0"/>
    <x v="3"/>
    <x v="3"/>
    <x v="1"/>
    <x v="0"/>
    <x v="0"/>
    <x v="1"/>
    <x v="1"/>
    <x v="0"/>
    <x v="19"/>
    <x v="4"/>
    <x v="0"/>
    <x v="0"/>
    <x v="5"/>
    <x v="0"/>
    <x v="0"/>
    <x v="3"/>
    <x v="16"/>
    <x v="32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5"/>
    <x v="3162"/>
    <x v="0"/>
    <x v="1809"/>
    <x v="0"/>
    <x v="0"/>
    <x v="0"/>
    <x v="0"/>
    <x v="3225"/>
    <x v="3225"/>
    <x v="0"/>
    <x v="17"/>
    <x v="0"/>
    <x v="0"/>
    <x v="0"/>
    <x v="0"/>
    <x v="0"/>
    <x v="0"/>
    <x v="0"/>
    <x v="24"/>
    <x v="0"/>
    <x v="2923"/>
    <x v="1"/>
    <x v="0"/>
    <x v="0"/>
    <x v="0"/>
    <x v="2"/>
    <x v="0"/>
    <x v="0"/>
    <x v="0"/>
    <x v="2"/>
    <x v="5"/>
    <x v="6"/>
    <x v="24"/>
    <x v="0"/>
    <x v="0"/>
    <x v="5"/>
    <x v="0"/>
    <x v="0"/>
    <x v="0"/>
    <x v="17"/>
    <x v="3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6"/>
    <x v="3163"/>
    <x v="0"/>
    <x v="1564"/>
    <x v="0"/>
    <x v="0"/>
    <x v="0"/>
    <x v="0"/>
    <x v="3226"/>
    <x v="3226"/>
    <x v="0"/>
    <x v="17"/>
    <x v="0"/>
    <x v="0"/>
    <x v="0"/>
    <x v="0"/>
    <x v="0"/>
    <x v="0"/>
    <x v="0"/>
    <x v="24"/>
    <x v="0"/>
    <x v="2924"/>
    <x v="1"/>
    <x v="0"/>
    <x v="0"/>
    <x v="0"/>
    <x v="0"/>
    <x v="0"/>
    <x v="0"/>
    <x v="0"/>
    <x v="0"/>
    <x v="5"/>
    <x v="5"/>
    <x v="6"/>
    <x v="0"/>
    <x v="0"/>
    <x v="5"/>
    <x v="0"/>
    <x v="0"/>
    <x v="0"/>
    <x v="17"/>
    <x v="32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7"/>
    <x v="3164"/>
    <x v="0"/>
    <x v="1810"/>
    <x v="1"/>
    <x v="0"/>
    <x v="0"/>
    <x v="0"/>
    <x v="3227"/>
    <x v="3227"/>
    <x v="0"/>
    <x v="17"/>
    <x v="0"/>
    <x v="0"/>
    <x v="0"/>
    <x v="0"/>
    <x v="0"/>
    <x v="0"/>
    <x v="0"/>
    <x v="3"/>
    <x v="0"/>
    <x v="2925"/>
    <x v="1"/>
    <x v="0"/>
    <x v="0"/>
    <x v="0"/>
    <x v="2"/>
    <x v="0"/>
    <x v="0"/>
    <x v="0"/>
    <x v="2"/>
    <x v="5"/>
    <x v="5"/>
    <x v="2"/>
    <x v="0"/>
    <x v="0"/>
    <x v="5"/>
    <x v="0"/>
    <x v="0"/>
    <x v="0"/>
    <x v="17"/>
    <x v="32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8"/>
    <x v="3165"/>
    <x v="1"/>
    <x v="1811"/>
    <x v="0"/>
    <x v="0"/>
    <x v="0"/>
    <x v="0"/>
    <x v="3228"/>
    <x v="3228"/>
    <x v="0"/>
    <x v="17"/>
    <x v="0"/>
    <x v="0"/>
    <x v="0"/>
    <x v="0"/>
    <x v="0"/>
    <x v="0"/>
    <x v="0"/>
    <x v="3"/>
    <x v="0"/>
    <x v="2926"/>
    <x v="1"/>
    <x v="0"/>
    <x v="0"/>
    <x v="0"/>
    <x v="2"/>
    <x v="0"/>
    <x v="0"/>
    <x v="0"/>
    <x v="2"/>
    <x v="5"/>
    <x v="37"/>
    <x v="2"/>
    <x v="0"/>
    <x v="0"/>
    <x v="5"/>
    <x v="0"/>
    <x v="0"/>
    <x v="0"/>
    <x v="17"/>
    <x v="32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29"/>
    <x v="3166"/>
    <x v="0"/>
    <x v="1812"/>
    <x v="0"/>
    <x v="0"/>
    <x v="0"/>
    <x v="0"/>
    <x v="3229"/>
    <x v="3229"/>
    <x v="0"/>
    <x v="17"/>
    <x v="0"/>
    <x v="0"/>
    <x v="0"/>
    <x v="0"/>
    <x v="0"/>
    <x v="0"/>
    <x v="0"/>
    <x v="24"/>
    <x v="0"/>
    <x v="2927"/>
    <x v="1"/>
    <x v="0"/>
    <x v="0"/>
    <x v="0"/>
    <x v="0"/>
    <x v="0"/>
    <x v="0"/>
    <x v="0"/>
    <x v="0"/>
    <x v="5"/>
    <x v="5"/>
    <x v="6"/>
    <x v="0"/>
    <x v="0"/>
    <x v="5"/>
    <x v="0"/>
    <x v="0"/>
    <x v="0"/>
    <x v="17"/>
    <x v="32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0"/>
    <x v="3167"/>
    <x v="0"/>
    <x v="1417"/>
    <x v="0"/>
    <x v="0"/>
    <x v="0"/>
    <x v="0"/>
    <x v="3230"/>
    <x v="3230"/>
    <x v="0"/>
    <x v="17"/>
    <x v="0"/>
    <x v="0"/>
    <x v="0"/>
    <x v="0"/>
    <x v="0"/>
    <x v="0"/>
    <x v="0"/>
    <x v="3"/>
    <x v="0"/>
    <x v="2928"/>
    <x v="1"/>
    <x v="0"/>
    <x v="0"/>
    <x v="0"/>
    <x v="2"/>
    <x v="0"/>
    <x v="0"/>
    <x v="0"/>
    <x v="2"/>
    <x v="5"/>
    <x v="5"/>
    <x v="25"/>
    <x v="0"/>
    <x v="0"/>
    <x v="5"/>
    <x v="0"/>
    <x v="0"/>
    <x v="0"/>
    <x v="17"/>
    <x v="32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1"/>
    <x v="3168"/>
    <x v="1"/>
    <x v="587"/>
    <x v="0"/>
    <x v="0"/>
    <x v="0"/>
    <x v="0"/>
    <x v="3231"/>
    <x v="3231"/>
    <x v="0"/>
    <x v="17"/>
    <x v="0"/>
    <x v="0"/>
    <x v="0"/>
    <x v="0"/>
    <x v="0"/>
    <x v="0"/>
    <x v="0"/>
    <x v="33"/>
    <x v="0"/>
    <x v="2929"/>
    <x v="1"/>
    <x v="0"/>
    <x v="0"/>
    <x v="0"/>
    <x v="2"/>
    <x v="0"/>
    <x v="0"/>
    <x v="0"/>
    <x v="2"/>
    <x v="88"/>
    <x v="5"/>
    <x v="2"/>
    <x v="0"/>
    <x v="0"/>
    <x v="5"/>
    <x v="0"/>
    <x v="0"/>
    <x v="0"/>
    <x v="17"/>
    <x v="32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2"/>
    <x v="3169"/>
    <x v="0"/>
    <x v="146"/>
    <x v="0"/>
    <x v="0"/>
    <x v="0"/>
    <x v="0"/>
    <x v="3232"/>
    <x v="3232"/>
    <x v="0"/>
    <x v="17"/>
    <x v="0"/>
    <x v="0"/>
    <x v="0"/>
    <x v="0"/>
    <x v="0"/>
    <x v="0"/>
    <x v="0"/>
    <x v="3"/>
    <x v="0"/>
    <x v="2930"/>
    <x v="1"/>
    <x v="0"/>
    <x v="0"/>
    <x v="0"/>
    <x v="3"/>
    <x v="0"/>
    <x v="0"/>
    <x v="0"/>
    <x v="3"/>
    <x v="5"/>
    <x v="5"/>
    <x v="2"/>
    <x v="0"/>
    <x v="0"/>
    <x v="5"/>
    <x v="0"/>
    <x v="0"/>
    <x v="0"/>
    <x v="17"/>
    <x v="32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3"/>
    <x v="3170"/>
    <x v="1"/>
    <x v="1096"/>
    <x v="0"/>
    <x v="0"/>
    <x v="0"/>
    <x v="0"/>
    <x v="3233"/>
    <x v="3233"/>
    <x v="0"/>
    <x v="17"/>
    <x v="0"/>
    <x v="0"/>
    <x v="0"/>
    <x v="0"/>
    <x v="0"/>
    <x v="0"/>
    <x v="0"/>
    <x v="3"/>
    <x v="0"/>
    <x v="2931"/>
    <x v="1"/>
    <x v="0"/>
    <x v="0"/>
    <x v="0"/>
    <x v="2"/>
    <x v="0"/>
    <x v="0"/>
    <x v="0"/>
    <x v="2"/>
    <x v="88"/>
    <x v="5"/>
    <x v="2"/>
    <x v="0"/>
    <x v="0"/>
    <x v="5"/>
    <x v="0"/>
    <x v="0"/>
    <x v="0"/>
    <x v="17"/>
    <x v="32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4"/>
    <x v="3171"/>
    <x v="0"/>
    <x v="1491"/>
    <x v="0"/>
    <x v="2"/>
    <x v="0"/>
    <x v="0"/>
    <x v="3234"/>
    <x v="3234"/>
    <x v="0"/>
    <x v="17"/>
    <x v="2"/>
    <x v="2"/>
    <x v="0"/>
    <x v="0"/>
    <x v="0"/>
    <x v="0"/>
    <x v="0"/>
    <x v="184"/>
    <x v="0"/>
    <x v="2932"/>
    <x v="7"/>
    <x v="0"/>
    <x v="1"/>
    <x v="1"/>
    <x v="1"/>
    <x v="0"/>
    <x v="0"/>
    <x v="1"/>
    <x v="1"/>
    <x v="25"/>
    <x v="308"/>
    <x v="2"/>
    <x v="0"/>
    <x v="0"/>
    <x v="5"/>
    <x v="0"/>
    <x v="0"/>
    <x v="3"/>
    <x v="17"/>
    <x v="32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5"/>
    <x v="3172"/>
    <x v="1"/>
    <x v="1813"/>
    <x v="0"/>
    <x v="0"/>
    <x v="0"/>
    <x v="0"/>
    <x v="3235"/>
    <x v="3235"/>
    <x v="0"/>
    <x v="17"/>
    <x v="2"/>
    <x v="2"/>
    <x v="0"/>
    <x v="0"/>
    <x v="0"/>
    <x v="0"/>
    <x v="0"/>
    <x v="0"/>
    <x v="0"/>
    <x v="2933"/>
    <x v="7"/>
    <x v="0"/>
    <x v="1"/>
    <x v="1"/>
    <x v="1"/>
    <x v="0"/>
    <x v="0"/>
    <x v="1"/>
    <x v="1"/>
    <x v="22"/>
    <x v="30"/>
    <x v="2"/>
    <x v="0"/>
    <x v="0"/>
    <x v="5"/>
    <x v="0"/>
    <x v="0"/>
    <x v="5"/>
    <x v="17"/>
    <x v="32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6"/>
    <x v="3173"/>
    <x v="0"/>
    <x v="193"/>
    <x v="0"/>
    <x v="0"/>
    <x v="0"/>
    <x v="0"/>
    <x v="3236"/>
    <x v="3236"/>
    <x v="0"/>
    <x v="17"/>
    <x v="2"/>
    <x v="2"/>
    <x v="0"/>
    <x v="0"/>
    <x v="0"/>
    <x v="0"/>
    <x v="0"/>
    <x v="0"/>
    <x v="0"/>
    <x v="2934"/>
    <x v="7"/>
    <x v="0"/>
    <x v="1"/>
    <x v="1"/>
    <x v="1"/>
    <x v="0"/>
    <x v="0"/>
    <x v="1"/>
    <x v="1"/>
    <x v="0"/>
    <x v="49"/>
    <x v="2"/>
    <x v="0"/>
    <x v="0"/>
    <x v="5"/>
    <x v="0"/>
    <x v="0"/>
    <x v="5"/>
    <x v="17"/>
    <x v="32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7"/>
    <x v="3174"/>
    <x v="0"/>
    <x v="132"/>
    <x v="0"/>
    <x v="0"/>
    <x v="0"/>
    <x v="0"/>
    <x v="3237"/>
    <x v="3237"/>
    <x v="0"/>
    <x v="17"/>
    <x v="2"/>
    <x v="2"/>
    <x v="0"/>
    <x v="0"/>
    <x v="0"/>
    <x v="0"/>
    <x v="0"/>
    <x v="0"/>
    <x v="0"/>
    <x v="2935"/>
    <x v="7"/>
    <x v="0"/>
    <x v="1"/>
    <x v="1"/>
    <x v="1"/>
    <x v="0"/>
    <x v="0"/>
    <x v="1"/>
    <x v="1"/>
    <x v="18"/>
    <x v="15"/>
    <x v="2"/>
    <x v="0"/>
    <x v="0"/>
    <x v="5"/>
    <x v="0"/>
    <x v="0"/>
    <x v="5"/>
    <x v="17"/>
    <x v="32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8"/>
    <x v="3175"/>
    <x v="0"/>
    <x v="618"/>
    <x v="0"/>
    <x v="0"/>
    <x v="0"/>
    <x v="0"/>
    <x v="3238"/>
    <x v="3238"/>
    <x v="0"/>
    <x v="17"/>
    <x v="2"/>
    <x v="2"/>
    <x v="0"/>
    <x v="0"/>
    <x v="0"/>
    <x v="0"/>
    <x v="0"/>
    <x v="186"/>
    <x v="0"/>
    <x v="2936"/>
    <x v="7"/>
    <x v="0"/>
    <x v="1"/>
    <x v="1"/>
    <x v="1"/>
    <x v="0"/>
    <x v="0"/>
    <x v="1"/>
    <x v="1"/>
    <x v="3"/>
    <x v="5"/>
    <x v="2"/>
    <x v="0"/>
    <x v="0"/>
    <x v="5"/>
    <x v="0"/>
    <x v="0"/>
    <x v="3"/>
    <x v="17"/>
    <x v="32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39"/>
    <x v="3176"/>
    <x v="0"/>
    <x v="1814"/>
    <x v="1"/>
    <x v="0"/>
    <x v="0"/>
    <x v="0"/>
    <x v="3239"/>
    <x v="3239"/>
    <x v="0"/>
    <x v="17"/>
    <x v="2"/>
    <x v="2"/>
    <x v="0"/>
    <x v="0"/>
    <x v="0"/>
    <x v="0"/>
    <x v="0"/>
    <x v="0"/>
    <x v="0"/>
    <x v="2937"/>
    <x v="7"/>
    <x v="0"/>
    <x v="1"/>
    <x v="1"/>
    <x v="1"/>
    <x v="0"/>
    <x v="0"/>
    <x v="1"/>
    <x v="1"/>
    <x v="3"/>
    <x v="37"/>
    <x v="2"/>
    <x v="0"/>
    <x v="0"/>
    <x v="84"/>
    <x v="0"/>
    <x v="0"/>
    <x v="5"/>
    <x v="17"/>
    <x v="32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0"/>
    <x v="3177"/>
    <x v="0"/>
    <x v="746"/>
    <x v="0"/>
    <x v="1"/>
    <x v="0"/>
    <x v="0"/>
    <x v="3240"/>
    <x v="3240"/>
    <x v="0"/>
    <x v="17"/>
    <x v="2"/>
    <x v="2"/>
    <x v="0"/>
    <x v="0"/>
    <x v="0"/>
    <x v="0"/>
    <x v="0"/>
    <x v="184"/>
    <x v="0"/>
    <x v="2901"/>
    <x v="7"/>
    <x v="0"/>
    <x v="1"/>
    <x v="1"/>
    <x v="1"/>
    <x v="0"/>
    <x v="0"/>
    <x v="1"/>
    <x v="1"/>
    <x v="22"/>
    <x v="30"/>
    <x v="2"/>
    <x v="0"/>
    <x v="0"/>
    <x v="5"/>
    <x v="0"/>
    <x v="0"/>
    <x v="5"/>
    <x v="17"/>
    <x v="32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1"/>
    <x v="3178"/>
    <x v="0"/>
    <x v="1477"/>
    <x v="0"/>
    <x v="0"/>
    <x v="0"/>
    <x v="0"/>
    <x v="3241"/>
    <x v="3241"/>
    <x v="0"/>
    <x v="17"/>
    <x v="2"/>
    <x v="2"/>
    <x v="0"/>
    <x v="0"/>
    <x v="0"/>
    <x v="0"/>
    <x v="0"/>
    <x v="45"/>
    <x v="0"/>
    <x v="2938"/>
    <x v="7"/>
    <x v="0"/>
    <x v="1"/>
    <x v="1"/>
    <x v="1"/>
    <x v="0"/>
    <x v="0"/>
    <x v="1"/>
    <x v="1"/>
    <x v="40"/>
    <x v="5"/>
    <x v="2"/>
    <x v="0"/>
    <x v="0"/>
    <x v="84"/>
    <x v="0"/>
    <x v="0"/>
    <x v="5"/>
    <x v="17"/>
    <x v="32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2"/>
    <x v="3179"/>
    <x v="1"/>
    <x v="654"/>
    <x v="0"/>
    <x v="0"/>
    <x v="0"/>
    <x v="0"/>
    <x v="3242"/>
    <x v="3242"/>
    <x v="0"/>
    <x v="17"/>
    <x v="2"/>
    <x v="2"/>
    <x v="0"/>
    <x v="0"/>
    <x v="0"/>
    <x v="0"/>
    <x v="0"/>
    <x v="0"/>
    <x v="0"/>
    <x v="2939"/>
    <x v="7"/>
    <x v="0"/>
    <x v="1"/>
    <x v="1"/>
    <x v="1"/>
    <x v="0"/>
    <x v="0"/>
    <x v="1"/>
    <x v="1"/>
    <x v="10"/>
    <x v="4"/>
    <x v="2"/>
    <x v="0"/>
    <x v="0"/>
    <x v="5"/>
    <x v="0"/>
    <x v="0"/>
    <x v="5"/>
    <x v="17"/>
    <x v="32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3"/>
    <x v="3180"/>
    <x v="0"/>
    <x v="1181"/>
    <x v="0"/>
    <x v="0"/>
    <x v="0"/>
    <x v="0"/>
    <x v="3243"/>
    <x v="3243"/>
    <x v="0"/>
    <x v="17"/>
    <x v="2"/>
    <x v="2"/>
    <x v="0"/>
    <x v="0"/>
    <x v="0"/>
    <x v="0"/>
    <x v="0"/>
    <x v="0"/>
    <x v="0"/>
    <x v="2940"/>
    <x v="7"/>
    <x v="0"/>
    <x v="1"/>
    <x v="1"/>
    <x v="1"/>
    <x v="0"/>
    <x v="0"/>
    <x v="1"/>
    <x v="1"/>
    <x v="40"/>
    <x v="5"/>
    <x v="2"/>
    <x v="0"/>
    <x v="0"/>
    <x v="5"/>
    <x v="0"/>
    <x v="0"/>
    <x v="5"/>
    <x v="17"/>
    <x v="32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4"/>
    <x v="3181"/>
    <x v="0"/>
    <x v="710"/>
    <x v="0"/>
    <x v="0"/>
    <x v="0"/>
    <x v="0"/>
    <x v="3244"/>
    <x v="3244"/>
    <x v="0"/>
    <x v="17"/>
    <x v="2"/>
    <x v="2"/>
    <x v="0"/>
    <x v="0"/>
    <x v="0"/>
    <x v="0"/>
    <x v="0"/>
    <x v="0"/>
    <x v="0"/>
    <x v="2941"/>
    <x v="7"/>
    <x v="0"/>
    <x v="1"/>
    <x v="1"/>
    <x v="1"/>
    <x v="0"/>
    <x v="0"/>
    <x v="1"/>
    <x v="1"/>
    <x v="3"/>
    <x v="4"/>
    <x v="2"/>
    <x v="0"/>
    <x v="0"/>
    <x v="5"/>
    <x v="0"/>
    <x v="0"/>
    <x v="5"/>
    <x v="17"/>
    <x v="32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5"/>
    <x v="3182"/>
    <x v="1"/>
    <x v="1815"/>
    <x v="0"/>
    <x v="0"/>
    <x v="0"/>
    <x v="0"/>
    <x v="3245"/>
    <x v="3245"/>
    <x v="0"/>
    <x v="17"/>
    <x v="2"/>
    <x v="2"/>
    <x v="0"/>
    <x v="0"/>
    <x v="0"/>
    <x v="0"/>
    <x v="0"/>
    <x v="0"/>
    <x v="0"/>
    <x v="2942"/>
    <x v="7"/>
    <x v="0"/>
    <x v="1"/>
    <x v="1"/>
    <x v="1"/>
    <x v="0"/>
    <x v="0"/>
    <x v="1"/>
    <x v="1"/>
    <x v="14"/>
    <x v="77"/>
    <x v="2"/>
    <x v="0"/>
    <x v="0"/>
    <x v="5"/>
    <x v="0"/>
    <x v="0"/>
    <x v="5"/>
    <x v="17"/>
    <x v="32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6"/>
    <x v="3183"/>
    <x v="0"/>
    <x v="1816"/>
    <x v="0"/>
    <x v="0"/>
    <x v="0"/>
    <x v="0"/>
    <x v="3246"/>
    <x v="3246"/>
    <x v="0"/>
    <x v="17"/>
    <x v="2"/>
    <x v="2"/>
    <x v="0"/>
    <x v="0"/>
    <x v="0"/>
    <x v="0"/>
    <x v="0"/>
    <x v="184"/>
    <x v="0"/>
    <x v="2943"/>
    <x v="7"/>
    <x v="0"/>
    <x v="1"/>
    <x v="1"/>
    <x v="1"/>
    <x v="0"/>
    <x v="0"/>
    <x v="1"/>
    <x v="1"/>
    <x v="3"/>
    <x v="61"/>
    <x v="2"/>
    <x v="0"/>
    <x v="0"/>
    <x v="5"/>
    <x v="0"/>
    <x v="0"/>
    <x v="5"/>
    <x v="17"/>
    <x v="3246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33"/>
    <x v="47"/>
    <x v="3247"/>
    <x v="3184"/>
    <x v="0"/>
    <x v="1817"/>
    <x v="0"/>
    <x v="0"/>
    <x v="0"/>
    <x v="0"/>
    <x v="3247"/>
    <x v="3247"/>
    <x v="0"/>
    <x v="17"/>
    <x v="2"/>
    <x v="2"/>
    <x v="0"/>
    <x v="0"/>
    <x v="0"/>
    <x v="0"/>
    <x v="0"/>
    <x v="0"/>
    <x v="0"/>
    <x v="2944"/>
    <x v="7"/>
    <x v="0"/>
    <x v="1"/>
    <x v="1"/>
    <x v="1"/>
    <x v="0"/>
    <x v="0"/>
    <x v="1"/>
    <x v="1"/>
    <x v="25"/>
    <x v="34"/>
    <x v="2"/>
    <x v="0"/>
    <x v="0"/>
    <x v="5"/>
    <x v="0"/>
    <x v="0"/>
    <x v="5"/>
    <x v="17"/>
    <x v="32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8"/>
    <x v="3185"/>
    <x v="0"/>
    <x v="1818"/>
    <x v="0"/>
    <x v="0"/>
    <x v="0"/>
    <x v="0"/>
    <x v="3248"/>
    <x v="3248"/>
    <x v="0"/>
    <x v="17"/>
    <x v="2"/>
    <x v="2"/>
    <x v="0"/>
    <x v="0"/>
    <x v="0"/>
    <x v="0"/>
    <x v="0"/>
    <x v="0"/>
    <x v="0"/>
    <x v="2945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7"/>
    <x v="32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49"/>
    <x v="3186"/>
    <x v="0"/>
    <x v="230"/>
    <x v="0"/>
    <x v="0"/>
    <x v="0"/>
    <x v="0"/>
    <x v="3249"/>
    <x v="3249"/>
    <x v="0"/>
    <x v="17"/>
    <x v="2"/>
    <x v="2"/>
    <x v="0"/>
    <x v="0"/>
    <x v="0"/>
    <x v="0"/>
    <x v="0"/>
    <x v="0"/>
    <x v="0"/>
    <x v="2946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7"/>
    <x v="32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0"/>
    <x v="3187"/>
    <x v="0"/>
    <x v="1562"/>
    <x v="0"/>
    <x v="0"/>
    <x v="0"/>
    <x v="0"/>
    <x v="3250"/>
    <x v="3250"/>
    <x v="0"/>
    <x v="17"/>
    <x v="2"/>
    <x v="2"/>
    <x v="0"/>
    <x v="0"/>
    <x v="0"/>
    <x v="0"/>
    <x v="0"/>
    <x v="0"/>
    <x v="0"/>
    <x v="2947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7"/>
    <x v="32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1"/>
    <x v="3188"/>
    <x v="0"/>
    <x v="762"/>
    <x v="0"/>
    <x v="0"/>
    <x v="0"/>
    <x v="0"/>
    <x v="3251"/>
    <x v="3251"/>
    <x v="0"/>
    <x v="17"/>
    <x v="2"/>
    <x v="2"/>
    <x v="0"/>
    <x v="0"/>
    <x v="0"/>
    <x v="0"/>
    <x v="0"/>
    <x v="0"/>
    <x v="0"/>
    <x v="2948"/>
    <x v="7"/>
    <x v="0"/>
    <x v="1"/>
    <x v="1"/>
    <x v="1"/>
    <x v="0"/>
    <x v="0"/>
    <x v="1"/>
    <x v="1"/>
    <x v="18"/>
    <x v="5"/>
    <x v="2"/>
    <x v="0"/>
    <x v="0"/>
    <x v="5"/>
    <x v="0"/>
    <x v="0"/>
    <x v="5"/>
    <x v="17"/>
    <x v="32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2"/>
    <x v="3189"/>
    <x v="0"/>
    <x v="33"/>
    <x v="0"/>
    <x v="0"/>
    <x v="0"/>
    <x v="0"/>
    <x v="3252"/>
    <x v="3252"/>
    <x v="0"/>
    <x v="17"/>
    <x v="2"/>
    <x v="2"/>
    <x v="0"/>
    <x v="0"/>
    <x v="0"/>
    <x v="0"/>
    <x v="0"/>
    <x v="0"/>
    <x v="0"/>
    <x v="2949"/>
    <x v="7"/>
    <x v="0"/>
    <x v="1"/>
    <x v="1"/>
    <x v="1"/>
    <x v="0"/>
    <x v="0"/>
    <x v="1"/>
    <x v="1"/>
    <x v="25"/>
    <x v="5"/>
    <x v="2"/>
    <x v="0"/>
    <x v="0"/>
    <x v="5"/>
    <x v="0"/>
    <x v="0"/>
    <x v="5"/>
    <x v="17"/>
    <x v="32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3"/>
    <x v="3190"/>
    <x v="0"/>
    <x v="792"/>
    <x v="0"/>
    <x v="0"/>
    <x v="0"/>
    <x v="0"/>
    <x v="3253"/>
    <x v="3253"/>
    <x v="0"/>
    <x v="17"/>
    <x v="2"/>
    <x v="2"/>
    <x v="0"/>
    <x v="0"/>
    <x v="0"/>
    <x v="0"/>
    <x v="0"/>
    <x v="9"/>
    <x v="0"/>
    <x v="2950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7"/>
    <x v="32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4"/>
    <x v="3191"/>
    <x v="0"/>
    <x v="1819"/>
    <x v="0"/>
    <x v="0"/>
    <x v="0"/>
    <x v="0"/>
    <x v="3254"/>
    <x v="3254"/>
    <x v="0"/>
    <x v="17"/>
    <x v="2"/>
    <x v="2"/>
    <x v="0"/>
    <x v="0"/>
    <x v="0"/>
    <x v="0"/>
    <x v="0"/>
    <x v="0"/>
    <x v="0"/>
    <x v="2951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7"/>
    <x v="32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5"/>
    <x v="3192"/>
    <x v="1"/>
    <x v="1820"/>
    <x v="0"/>
    <x v="0"/>
    <x v="0"/>
    <x v="0"/>
    <x v="3255"/>
    <x v="3255"/>
    <x v="0"/>
    <x v="17"/>
    <x v="2"/>
    <x v="2"/>
    <x v="0"/>
    <x v="0"/>
    <x v="0"/>
    <x v="0"/>
    <x v="0"/>
    <x v="91"/>
    <x v="0"/>
    <x v="2952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7"/>
    <x v="32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6"/>
    <x v="3193"/>
    <x v="0"/>
    <x v="738"/>
    <x v="0"/>
    <x v="0"/>
    <x v="0"/>
    <x v="0"/>
    <x v="3256"/>
    <x v="3256"/>
    <x v="0"/>
    <x v="17"/>
    <x v="2"/>
    <x v="2"/>
    <x v="0"/>
    <x v="0"/>
    <x v="0"/>
    <x v="0"/>
    <x v="0"/>
    <x v="0"/>
    <x v="0"/>
    <x v="2953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7"/>
    <x v="32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7"/>
    <x v="3194"/>
    <x v="0"/>
    <x v="1010"/>
    <x v="0"/>
    <x v="0"/>
    <x v="0"/>
    <x v="0"/>
    <x v="3257"/>
    <x v="3257"/>
    <x v="0"/>
    <x v="17"/>
    <x v="2"/>
    <x v="2"/>
    <x v="0"/>
    <x v="0"/>
    <x v="0"/>
    <x v="0"/>
    <x v="0"/>
    <x v="0"/>
    <x v="0"/>
    <x v="2954"/>
    <x v="7"/>
    <x v="0"/>
    <x v="3"/>
    <x v="3"/>
    <x v="1"/>
    <x v="0"/>
    <x v="0"/>
    <x v="1"/>
    <x v="1"/>
    <x v="0"/>
    <x v="19"/>
    <x v="4"/>
    <x v="0"/>
    <x v="0"/>
    <x v="84"/>
    <x v="0"/>
    <x v="0"/>
    <x v="5"/>
    <x v="17"/>
    <x v="32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8"/>
    <x v="2018"/>
    <x v="0"/>
    <x v="481"/>
    <x v="0"/>
    <x v="0"/>
    <x v="0"/>
    <x v="0"/>
    <x v="3258"/>
    <x v="3258"/>
    <x v="0"/>
    <x v="18"/>
    <x v="2"/>
    <x v="2"/>
    <x v="0"/>
    <x v="0"/>
    <x v="0"/>
    <x v="0"/>
    <x v="0"/>
    <x v="294"/>
    <x v="0"/>
    <x v="2955"/>
    <x v="7"/>
    <x v="0"/>
    <x v="1"/>
    <x v="1"/>
    <x v="1"/>
    <x v="0"/>
    <x v="0"/>
    <x v="1"/>
    <x v="1"/>
    <x v="133"/>
    <x v="30"/>
    <x v="2"/>
    <x v="0"/>
    <x v="0"/>
    <x v="5"/>
    <x v="0"/>
    <x v="0"/>
    <x v="5"/>
    <x v="18"/>
    <x v="32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59"/>
    <x v="3195"/>
    <x v="0"/>
    <x v="814"/>
    <x v="0"/>
    <x v="0"/>
    <x v="0"/>
    <x v="0"/>
    <x v="3259"/>
    <x v="3259"/>
    <x v="0"/>
    <x v="18"/>
    <x v="2"/>
    <x v="2"/>
    <x v="0"/>
    <x v="0"/>
    <x v="0"/>
    <x v="0"/>
    <x v="0"/>
    <x v="0"/>
    <x v="0"/>
    <x v="2956"/>
    <x v="7"/>
    <x v="0"/>
    <x v="1"/>
    <x v="1"/>
    <x v="1"/>
    <x v="0"/>
    <x v="0"/>
    <x v="1"/>
    <x v="1"/>
    <x v="25"/>
    <x v="34"/>
    <x v="2"/>
    <x v="0"/>
    <x v="0"/>
    <x v="5"/>
    <x v="0"/>
    <x v="0"/>
    <x v="5"/>
    <x v="18"/>
    <x v="32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0"/>
    <x v="3196"/>
    <x v="0"/>
    <x v="1676"/>
    <x v="0"/>
    <x v="0"/>
    <x v="0"/>
    <x v="0"/>
    <x v="3260"/>
    <x v="3260"/>
    <x v="0"/>
    <x v="18"/>
    <x v="2"/>
    <x v="2"/>
    <x v="0"/>
    <x v="0"/>
    <x v="0"/>
    <x v="0"/>
    <x v="0"/>
    <x v="0"/>
    <x v="0"/>
    <x v="2957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8"/>
    <x v="32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1"/>
    <x v="3197"/>
    <x v="1"/>
    <x v="189"/>
    <x v="0"/>
    <x v="0"/>
    <x v="0"/>
    <x v="0"/>
    <x v="3261"/>
    <x v="3261"/>
    <x v="0"/>
    <x v="18"/>
    <x v="2"/>
    <x v="2"/>
    <x v="0"/>
    <x v="0"/>
    <x v="0"/>
    <x v="0"/>
    <x v="0"/>
    <x v="0"/>
    <x v="0"/>
    <x v="2958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8"/>
    <x v="32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2"/>
    <x v="3198"/>
    <x v="0"/>
    <x v="536"/>
    <x v="0"/>
    <x v="0"/>
    <x v="0"/>
    <x v="0"/>
    <x v="3262"/>
    <x v="3262"/>
    <x v="0"/>
    <x v="18"/>
    <x v="2"/>
    <x v="2"/>
    <x v="0"/>
    <x v="0"/>
    <x v="0"/>
    <x v="0"/>
    <x v="0"/>
    <x v="0"/>
    <x v="0"/>
    <x v="2959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8"/>
    <x v="32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3"/>
    <x v="3199"/>
    <x v="1"/>
    <x v="1821"/>
    <x v="0"/>
    <x v="0"/>
    <x v="0"/>
    <x v="0"/>
    <x v="3263"/>
    <x v="3263"/>
    <x v="0"/>
    <x v="19"/>
    <x v="0"/>
    <x v="0"/>
    <x v="0"/>
    <x v="0"/>
    <x v="0"/>
    <x v="0"/>
    <x v="0"/>
    <x v="18"/>
    <x v="0"/>
    <x v="2960"/>
    <x v="1"/>
    <x v="0"/>
    <x v="0"/>
    <x v="0"/>
    <x v="0"/>
    <x v="0"/>
    <x v="0"/>
    <x v="0"/>
    <x v="0"/>
    <x v="1"/>
    <x v="21"/>
    <x v="29"/>
    <x v="0"/>
    <x v="0"/>
    <x v="173"/>
    <x v="0"/>
    <x v="0"/>
    <x v="0"/>
    <x v="19"/>
    <x v="32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4"/>
    <x v="3200"/>
    <x v="1"/>
    <x v="1822"/>
    <x v="0"/>
    <x v="0"/>
    <x v="0"/>
    <x v="0"/>
    <x v="3264"/>
    <x v="3264"/>
    <x v="0"/>
    <x v="19"/>
    <x v="0"/>
    <x v="0"/>
    <x v="0"/>
    <x v="0"/>
    <x v="0"/>
    <x v="0"/>
    <x v="0"/>
    <x v="8"/>
    <x v="0"/>
    <x v="2961"/>
    <x v="1"/>
    <x v="0"/>
    <x v="0"/>
    <x v="0"/>
    <x v="2"/>
    <x v="0"/>
    <x v="0"/>
    <x v="0"/>
    <x v="2"/>
    <x v="5"/>
    <x v="309"/>
    <x v="2"/>
    <x v="0"/>
    <x v="0"/>
    <x v="5"/>
    <x v="0"/>
    <x v="0"/>
    <x v="0"/>
    <x v="19"/>
    <x v="32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5"/>
    <x v="3201"/>
    <x v="0"/>
    <x v="856"/>
    <x v="0"/>
    <x v="0"/>
    <x v="0"/>
    <x v="0"/>
    <x v="3265"/>
    <x v="3265"/>
    <x v="0"/>
    <x v="19"/>
    <x v="0"/>
    <x v="0"/>
    <x v="0"/>
    <x v="0"/>
    <x v="0"/>
    <x v="0"/>
    <x v="0"/>
    <x v="295"/>
    <x v="0"/>
    <x v="2962"/>
    <x v="1"/>
    <x v="0"/>
    <x v="0"/>
    <x v="0"/>
    <x v="3"/>
    <x v="0"/>
    <x v="0"/>
    <x v="0"/>
    <x v="3"/>
    <x v="5"/>
    <x v="5"/>
    <x v="2"/>
    <x v="0"/>
    <x v="0"/>
    <x v="5"/>
    <x v="0"/>
    <x v="0"/>
    <x v="0"/>
    <x v="19"/>
    <x v="32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6"/>
    <x v="3202"/>
    <x v="0"/>
    <x v="117"/>
    <x v="0"/>
    <x v="0"/>
    <x v="0"/>
    <x v="0"/>
    <x v="3266"/>
    <x v="3266"/>
    <x v="0"/>
    <x v="19"/>
    <x v="2"/>
    <x v="2"/>
    <x v="0"/>
    <x v="0"/>
    <x v="0"/>
    <x v="0"/>
    <x v="0"/>
    <x v="0"/>
    <x v="0"/>
    <x v="2963"/>
    <x v="7"/>
    <x v="0"/>
    <x v="1"/>
    <x v="1"/>
    <x v="1"/>
    <x v="0"/>
    <x v="0"/>
    <x v="1"/>
    <x v="1"/>
    <x v="3"/>
    <x v="4"/>
    <x v="2"/>
    <x v="0"/>
    <x v="0"/>
    <x v="5"/>
    <x v="0"/>
    <x v="0"/>
    <x v="3"/>
    <x v="19"/>
    <x v="32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7"/>
    <x v="3203"/>
    <x v="1"/>
    <x v="508"/>
    <x v="0"/>
    <x v="0"/>
    <x v="0"/>
    <x v="0"/>
    <x v="3267"/>
    <x v="3267"/>
    <x v="0"/>
    <x v="19"/>
    <x v="2"/>
    <x v="2"/>
    <x v="0"/>
    <x v="0"/>
    <x v="0"/>
    <x v="0"/>
    <x v="0"/>
    <x v="0"/>
    <x v="0"/>
    <x v="2964"/>
    <x v="7"/>
    <x v="0"/>
    <x v="1"/>
    <x v="1"/>
    <x v="1"/>
    <x v="0"/>
    <x v="0"/>
    <x v="1"/>
    <x v="1"/>
    <x v="40"/>
    <x v="5"/>
    <x v="2"/>
    <x v="0"/>
    <x v="0"/>
    <x v="5"/>
    <x v="0"/>
    <x v="0"/>
    <x v="5"/>
    <x v="19"/>
    <x v="32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8"/>
    <x v="3204"/>
    <x v="1"/>
    <x v="1823"/>
    <x v="0"/>
    <x v="0"/>
    <x v="0"/>
    <x v="0"/>
    <x v="3268"/>
    <x v="3268"/>
    <x v="0"/>
    <x v="19"/>
    <x v="2"/>
    <x v="2"/>
    <x v="0"/>
    <x v="0"/>
    <x v="0"/>
    <x v="0"/>
    <x v="0"/>
    <x v="0"/>
    <x v="0"/>
    <x v="2965"/>
    <x v="7"/>
    <x v="0"/>
    <x v="1"/>
    <x v="1"/>
    <x v="1"/>
    <x v="0"/>
    <x v="0"/>
    <x v="1"/>
    <x v="1"/>
    <x v="3"/>
    <x v="49"/>
    <x v="2"/>
    <x v="0"/>
    <x v="0"/>
    <x v="5"/>
    <x v="0"/>
    <x v="0"/>
    <x v="5"/>
    <x v="19"/>
    <x v="32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69"/>
    <x v="3205"/>
    <x v="1"/>
    <x v="152"/>
    <x v="0"/>
    <x v="0"/>
    <x v="0"/>
    <x v="0"/>
    <x v="3269"/>
    <x v="3269"/>
    <x v="0"/>
    <x v="19"/>
    <x v="2"/>
    <x v="2"/>
    <x v="0"/>
    <x v="0"/>
    <x v="0"/>
    <x v="0"/>
    <x v="0"/>
    <x v="1"/>
    <x v="0"/>
    <x v="2966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9"/>
    <x v="32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0"/>
    <x v="3206"/>
    <x v="1"/>
    <x v="1824"/>
    <x v="0"/>
    <x v="0"/>
    <x v="0"/>
    <x v="0"/>
    <x v="3270"/>
    <x v="3270"/>
    <x v="0"/>
    <x v="19"/>
    <x v="2"/>
    <x v="2"/>
    <x v="0"/>
    <x v="0"/>
    <x v="0"/>
    <x v="0"/>
    <x v="0"/>
    <x v="0"/>
    <x v="0"/>
    <x v="2967"/>
    <x v="7"/>
    <x v="0"/>
    <x v="1"/>
    <x v="1"/>
    <x v="1"/>
    <x v="0"/>
    <x v="0"/>
    <x v="1"/>
    <x v="1"/>
    <x v="95"/>
    <x v="5"/>
    <x v="2"/>
    <x v="0"/>
    <x v="0"/>
    <x v="5"/>
    <x v="0"/>
    <x v="0"/>
    <x v="5"/>
    <x v="19"/>
    <x v="32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1"/>
    <x v="3207"/>
    <x v="1"/>
    <x v="1825"/>
    <x v="0"/>
    <x v="0"/>
    <x v="0"/>
    <x v="0"/>
    <x v="3271"/>
    <x v="3271"/>
    <x v="0"/>
    <x v="19"/>
    <x v="2"/>
    <x v="2"/>
    <x v="0"/>
    <x v="0"/>
    <x v="0"/>
    <x v="0"/>
    <x v="0"/>
    <x v="0"/>
    <x v="0"/>
    <x v="2968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19"/>
    <x v="32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2"/>
    <x v="3208"/>
    <x v="1"/>
    <x v="1826"/>
    <x v="0"/>
    <x v="0"/>
    <x v="0"/>
    <x v="0"/>
    <x v="3272"/>
    <x v="3272"/>
    <x v="0"/>
    <x v="20"/>
    <x v="0"/>
    <x v="0"/>
    <x v="0"/>
    <x v="0"/>
    <x v="0"/>
    <x v="0"/>
    <x v="0"/>
    <x v="4"/>
    <x v="0"/>
    <x v="2969"/>
    <x v="1"/>
    <x v="0"/>
    <x v="0"/>
    <x v="0"/>
    <x v="0"/>
    <x v="0"/>
    <x v="0"/>
    <x v="0"/>
    <x v="0"/>
    <x v="64"/>
    <x v="5"/>
    <x v="35"/>
    <x v="0"/>
    <x v="0"/>
    <x v="5"/>
    <x v="0"/>
    <x v="0"/>
    <x v="0"/>
    <x v="20"/>
    <x v="32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3"/>
    <x v="3209"/>
    <x v="1"/>
    <x v="1542"/>
    <x v="0"/>
    <x v="0"/>
    <x v="0"/>
    <x v="0"/>
    <x v="3273"/>
    <x v="3273"/>
    <x v="0"/>
    <x v="20"/>
    <x v="0"/>
    <x v="0"/>
    <x v="0"/>
    <x v="0"/>
    <x v="0"/>
    <x v="0"/>
    <x v="0"/>
    <x v="3"/>
    <x v="0"/>
    <x v="2970"/>
    <x v="1"/>
    <x v="0"/>
    <x v="0"/>
    <x v="0"/>
    <x v="3"/>
    <x v="0"/>
    <x v="0"/>
    <x v="0"/>
    <x v="3"/>
    <x v="88"/>
    <x v="5"/>
    <x v="2"/>
    <x v="0"/>
    <x v="0"/>
    <x v="5"/>
    <x v="0"/>
    <x v="0"/>
    <x v="0"/>
    <x v="20"/>
    <x v="32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4"/>
    <x v="3210"/>
    <x v="1"/>
    <x v="1827"/>
    <x v="0"/>
    <x v="0"/>
    <x v="0"/>
    <x v="1"/>
    <x v="3274"/>
    <x v="3274"/>
    <x v="0"/>
    <x v="20"/>
    <x v="1"/>
    <x v="0"/>
    <x v="1"/>
    <x v="2"/>
    <x v="0"/>
    <x v="0"/>
    <x v="0"/>
    <x v="3"/>
    <x v="0"/>
    <x v="2971"/>
    <x v="6"/>
    <x v="4"/>
    <x v="0"/>
    <x v="0"/>
    <x v="3"/>
    <x v="0"/>
    <x v="0"/>
    <x v="0"/>
    <x v="3"/>
    <x v="0"/>
    <x v="310"/>
    <x v="2"/>
    <x v="0"/>
    <x v="0"/>
    <x v="8"/>
    <x v="0"/>
    <x v="4"/>
    <x v="2"/>
    <x v="20"/>
    <x v="3274"/>
    <x v="0"/>
    <x v="2"/>
    <x v="1"/>
    <x v="2"/>
    <x v="4"/>
    <x v="14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33"/>
    <x v="47"/>
    <x v="3275"/>
    <x v="3211"/>
    <x v="1"/>
    <x v="100"/>
    <x v="0"/>
    <x v="0"/>
    <x v="0"/>
    <x v="0"/>
    <x v="3275"/>
    <x v="3275"/>
    <x v="0"/>
    <x v="20"/>
    <x v="2"/>
    <x v="2"/>
    <x v="0"/>
    <x v="0"/>
    <x v="0"/>
    <x v="0"/>
    <x v="0"/>
    <x v="184"/>
    <x v="0"/>
    <x v="2972"/>
    <x v="7"/>
    <x v="0"/>
    <x v="1"/>
    <x v="1"/>
    <x v="1"/>
    <x v="0"/>
    <x v="0"/>
    <x v="1"/>
    <x v="1"/>
    <x v="37"/>
    <x v="5"/>
    <x v="2"/>
    <x v="0"/>
    <x v="0"/>
    <x v="5"/>
    <x v="0"/>
    <x v="0"/>
    <x v="5"/>
    <x v="20"/>
    <x v="32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6"/>
    <x v="3212"/>
    <x v="1"/>
    <x v="249"/>
    <x v="0"/>
    <x v="0"/>
    <x v="0"/>
    <x v="0"/>
    <x v="3276"/>
    <x v="3276"/>
    <x v="0"/>
    <x v="20"/>
    <x v="2"/>
    <x v="2"/>
    <x v="0"/>
    <x v="0"/>
    <x v="0"/>
    <x v="0"/>
    <x v="0"/>
    <x v="0"/>
    <x v="0"/>
    <x v="2973"/>
    <x v="7"/>
    <x v="0"/>
    <x v="1"/>
    <x v="1"/>
    <x v="1"/>
    <x v="0"/>
    <x v="0"/>
    <x v="1"/>
    <x v="1"/>
    <x v="95"/>
    <x v="5"/>
    <x v="2"/>
    <x v="0"/>
    <x v="0"/>
    <x v="5"/>
    <x v="0"/>
    <x v="0"/>
    <x v="5"/>
    <x v="20"/>
    <x v="32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7"/>
    <x v="3213"/>
    <x v="0"/>
    <x v="1768"/>
    <x v="0"/>
    <x v="2"/>
    <x v="0"/>
    <x v="0"/>
    <x v="3277"/>
    <x v="3277"/>
    <x v="0"/>
    <x v="20"/>
    <x v="2"/>
    <x v="2"/>
    <x v="0"/>
    <x v="0"/>
    <x v="0"/>
    <x v="0"/>
    <x v="0"/>
    <x v="0"/>
    <x v="0"/>
    <x v="2974"/>
    <x v="7"/>
    <x v="0"/>
    <x v="1"/>
    <x v="1"/>
    <x v="1"/>
    <x v="0"/>
    <x v="0"/>
    <x v="1"/>
    <x v="1"/>
    <x v="22"/>
    <x v="49"/>
    <x v="2"/>
    <x v="0"/>
    <x v="0"/>
    <x v="5"/>
    <x v="0"/>
    <x v="0"/>
    <x v="5"/>
    <x v="20"/>
    <x v="32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8"/>
    <x v="3214"/>
    <x v="1"/>
    <x v="281"/>
    <x v="0"/>
    <x v="0"/>
    <x v="0"/>
    <x v="0"/>
    <x v="3278"/>
    <x v="3278"/>
    <x v="0"/>
    <x v="20"/>
    <x v="2"/>
    <x v="2"/>
    <x v="0"/>
    <x v="0"/>
    <x v="0"/>
    <x v="0"/>
    <x v="0"/>
    <x v="0"/>
    <x v="0"/>
    <x v="2975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20"/>
    <x v="32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79"/>
    <x v="3215"/>
    <x v="1"/>
    <x v="1828"/>
    <x v="0"/>
    <x v="2"/>
    <x v="0"/>
    <x v="0"/>
    <x v="3279"/>
    <x v="3279"/>
    <x v="0"/>
    <x v="20"/>
    <x v="2"/>
    <x v="2"/>
    <x v="0"/>
    <x v="0"/>
    <x v="0"/>
    <x v="0"/>
    <x v="0"/>
    <x v="296"/>
    <x v="0"/>
    <x v="2976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20"/>
    <x v="32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80"/>
    <x v="3216"/>
    <x v="1"/>
    <x v="677"/>
    <x v="0"/>
    <x v="0"/>
    <x v="0"/>
    <x v="0"/>
    <x v="3280"/>
    <x v="3280"/>
    <x v="0"/>
    <x v="20"/>
    <x v="2"/>
    <x v="2"/>
    <x v="0"/>
    <x v="0"/>
    <x v="0"/>
    <x v="0"/>
    <x v="0"/>
    <x v="0"/>
    <x v="0"/>
    <x v="2977"/>
    <x v="7"/>
    <x v="0"/>
    <x v="3"/>
    <x v="3"/>
    <x v="1"/>
    <x v="0"/>
    <x v="0"/>
    <x v="1"/>
    <x v="1"/>
    <x v="0"/>
    <x v="19"/>
    <x v="4"/>
    <x v="0"/>
    <x v="0"/>
    <x v="5"/>
    <x v="0"/>
    <x v="0"/>
    <x v="5"/>
    <x v="20"/>
    <x v="32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3"/>
    <x v="47"/>
    <x v="3281"/>
    <x v="3217"/>
    <x v="0"/>
    <x v="1829"/>
    <x v="0"/>
    <x v="0"/>
    <x v="0"/>
    <x v="0"/>
    <x v="3281"/>
    <x v="3281"/>
    <x v="0"/>
    <x v="21"/>
    <x v="0"/>
    <x v="0"/>
    <x v="0"/>
    <x v="0"/>
    <x v="0"/>
    <x v="0"/>
    <x v="1"/>
    <x v="21"/>
    <x v="1"/>
    <x v="71"/>
    <x v="9"/>
    <x v="4"/>
    <x v="2"/>
    <x v="2"/>
    <x v="0"/>
    <x v="1"/>
    <x v="1"/>
    <x v="1"/>
    <x v="1"/>
    <x v="32"/>
    <x v="12"/>
    <x v="69"/>
    <x v="0"/>
    <x v="0"/>
    <x v="5"/>
    <x v="0"/>
    <x v="4"/>
    <x v="9"/>
    <x v="21"/>
    <x v="3281"/>
    <x v="0"/>
    <x v="0"/>
    <x v="0"/>
    <x v="0"/>
    <x v="0"/>
    <x v="0"/>
    <x v="0"/>
    <x v="0"/>
    <x v="0"/>
    <x v="0"/>
    <x v="0"/>
    <x v="0"/>
    <x v="0"/>
    <x v="0"/>
    <x v="0"/>
    <x v="0"/>
    <x v="15"/>
    <x v="3"/>
    <x v="0"/>
    <x v="0"/>
    <x v="0"/>
    <x v="0"/>
    <x v="0"/>
    <x v="1"/>
    <x v="0"/>
    <x v="0"/>
    <x v="0"/>
  </r>
  <r>
    <x v="33"/>
    <x v="47"/>
    <x v="3282"/>
    <x v="3218"/>
    <x v="1"/>
    <x v="1830"/>
    <x v="0"/>
    <x v="0"/>
    <x v="0"/>
    <x v="0"/>
    <x v="3282"/>
    <x v="3282"/>
    <x v="0"/>
    <x v="21"/>
    <x v="0"/>
    <x v="0"/>
    <x v="0"/>
    <x v="0"/>
    <x v="0"/>
    <x v="0"/>
    <x v="1"/>
    <x v="21"/>
    <x v="1"/>
    <x v="71"/>
    <x v="1"/>
    <x v="0"/>
    <x v="2"/>
    <x v="2"/>
    <x v="2"/>
    <x v="1"/>
    <x v="2"/>
    <x v="1"/>
    <x v="1"/>
    <x v="5"/>
    <x v="5"/>
    <x v="30"/>
    <x v="0"/>
    <x v="0"/>
    <x v="5"/>
    <x v="0"/>
    <x v="0"/>
    <x v="0"/>
    <x v="21"/>
    <x v="328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x v="0"/>
    <x v="0"/>
  </r>
  <r>
    <x v="33"/>
    <x v="47"/>
    <x v="3283"/>
    <x v="3219"/>
    <x v="1"/>
    <x v="1831"/>
    <x v="0"/>
    <x v="0"/>
    <x v="0"/>
    <x v="0"/>
    <x v="3283"/>
    <x v="3283"/>
    <x v="0"/>
    <x v="21"/>
    <x v="0"/>
    <x v="0"/>
    <x v="0"/>
    <x v="0"/>
    <x v="0"/>
    <x v="0"/>
    <x v="1"/>
    <x v="21"/>
    <x v="1"/>
    <x v="71"/>
    <x v="1"/>
    <x v="0"/>
    <x v="2"/>
    <x v="2"/>
    <x v="2"/>
    <x v="1"/>
    <x v="2"/>
    <x v="1"/>
    <x v="1"/>
    <x v="5"/>
    <x v="5"/>
    <x v="30"/>
    <x v="0"/>
    <x v="0"/>
    <x v="5"/>
    <x v="0"/>
    <x v="0"/>
    <x v="0"/>
    <x v="21"/>
    <x v="3283"/>
    <x v="0"/>
    <x v="0"/>
    <x v="0"/>
    <x v="0"/>
    <x v="0"/>
    <x v="0"/>
    <x v="0"/>
    <x v="0"/>
    <x v="0"/>
    <x v="0"/>
    <x v="0"/>
    <x v="0"/>
    <x v="0"/>
    <x v="0"/>
    <x v="0"/>
    <x v="0"/>
    <x v="29"/>
    <x v="1"/>
    <x v="1"/>
    <x v="0"/>
    <x v="0"/>
    <x v="0"/>
    <x v="0"/>
    <x v="1"/>
    <x v="0"/>
    <x v="0"/>
    <x v="0"/>
  </r>
  <r>
    <x v="33"/>
    <x v="47"/>
    <x v="3284"/>
    <x v="3220"/>
    <x v="1"/>
    <x v="382"/>
    <x v="0"/>
    <x v="0"/>
    <x v="0"/>
    <x v="0"/>
    <x v="3284"/>
    <x v="3284"/>
    <x v="0"/>
    <x v="21"/>
    <x v="0"/>
    <x v="0"/>
    <x v="0"/>
    <x v="0"/>
    <x v="0"/>
    <x v="0"/>
    <x v="1"/>
    <x v="21"/>
    <x v="1"/>
    <x v="71"/>
    <x v="1"/>
    <x v="0"/>
    <x v="0"/>
    <x v="0"/>
    <x v="0"/>
    <x v="0"/>
    <x v="0"/>
    <x v="0"/>
    <x v="0"/>
    <x v="5"/>
    <x v="5"/>
    <x v="25"/>
    <x v="0"/>
    <x v="0"/>
    <x v="5"/>
    <x v="0"/>
    <x v="0"/>
    <x v="0"/>
    <x v="21"/>
    <x v="3284"/>
    <x v="0"/>
    <x v="0"/>
    <x v="0"/>
    <x v="0"/>
    <x v="0"/>
    <x v="0"/>
    <x v="0"/>
    <x v="0"/>
    <x v="0"/>
    <x v="0"/>
    <x v="0"/>
    <x v="0"/>
    <x v="0"/>
    <x v="0"/>
    <x v="0"/>
    <x v="0"/>
    <x v="54"/>
    <x v="1"/>
    <x v="0"/>
    <x v="0"/>
    <x v="0"/>
    <x v="0"/>
    <x v="0"/>
    <x v="1"/>
    <x v="0"/>
    <x v="0"/>
    <x v="0"/>
  </r>
  <r>
    <x v="34"/>
    <x v="48"/>
    <x v="3285"/>
    <x v="3221"/>
    <x v="0"/>
    <x v="1832"/>
    <x v="0"/>
    <x v="0"/>
    <x v="0"/>
    <x v="0"/>
    <x v="3285"/>
    <x v="3285"/>
    <x v="0"/>
    <x v="1"/>
    <x v="0"/>
    <x v="0"/>
    <x v="0"/>
    <x v="0"/>
    <x v="0"/>
    <x v="0"/>
    <x v="0"/>
    <x v="234"/>
    <x v="0"/>
    <x v="2978"/>
    <x v="22"/>
    <x v="2"/>
    <x v="1"/>
    <x v="1"/>
    <x v="1"/>
    <x v="0"/>
    <x v="0"/>
    <x v="1"/>
    <x v="1"/>
    <x v="0"/>
    <x v="61"/>
    <x v="2"/>
    <x v="0"/>
    <x v="0"/>
    <x v="112"/>
    <x v="0"/>
    <x v="2"/>
    <x v="8"/>
    <x v="1"/>
    <x v="32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86"/>
    <x v="3222"/>
    <x v="1"/>
    <x v="1833"/>
    <x v="0"/>
    <x v="0"/>
    <x v="0"/>
    <x v="0"/>
    <x v="3286"/>
    <x v="3286"/>
    <x v="0"/>
    <x v="1"/>
    <x v="1"/>
    <x v="0"/>
    <x v="0"/>
    <x v="0"/>
    <x v="0"/>
    <x v="0"/>
    <x v="0"/>
    <x v="4"/>
    <x v="0"/>
    <x v="2979"/>
    <x v="0"/>
    <x v="0"/>
    <x v="2"/>
    <x v="2"/>
    <x v="2"/>
    <x v="1"/>
    <x v="2"/>
    <x v="1"/>
    <x v="1"/>
    <x v="8"/>
    <x v="311"/>
    <x v="15"/>
    <x v="0"/>
    <x v="0"/>
    <x v="8"/>
    <x v="0"/>
    <x v="0"/>
    <x v="0"/>
    <x v="1"/>
    <x v="32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87"/>
    <x v="3223"/>
    <x v="0"/>
    <x v="677"/>
    <x v="0"/>
    <x v="0"/>
    <x v="0"/>
    <x v="0"/>
    <x v="3287"/>
    <x v="3287"/>
    <x v="0"/>
    <x v="1"/>
    <x v="2"/>
    <x v="2"/>
    <x v="0"/>
    <x v="0"/>
    <x v="0"/>
    <x v="0"/>
    <x v="0"/>
    <x v="0"/>
    <x v="0"/>
    <x v="2980"/>
    <x v="7"/>
    <x v="0"/>
    <x v="1"/>
    <x v="1"/>
    <x v="1"/>
    <x v="0"/>
    <x v="0"/>
    <x v="1"/>
    <x v="1"/>
    <x v="1"/>
    <x v="5"/>
    <x v="2"/>
    <x v="0"/>
    <x v="0"/>
    <x v="52"/>
    <x v="0"/>
    <x v="0"/>
    <x v="3"/>
    <x v="1"/>
    <x v="32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88"/>
    <x v="3224"/>
    <x v="1"/>
    <x v="1834"/>
    <x v="13"/>
    <x v="0"/>
    <x v="0"/>
    <x v="0"/>
    <x v="3288"/>
    <x v="3288"/>
    <x v="0"/>
    <x v="3"/>
    <x v="0"/>
    <x v="0"/>
    <x v="0"/>
    <x v="0"/>
    <x v="0"/>
    <x v="2"/>
    <x v="0"/>
    <x v="1"/>
    <x v="0"/>
    <x v="2981"/>
    <x v="16"/>
    <x v="0"/>
    <x v="1"/>
    <x v="1"/>
    <x v="1"/>
    <x v="0"/>
    <x v="0"/>
    <x v="1"/>
    <x v="1"/>
    <x v="37"/>
    <x v="51"/>
    <x v="32"/>
    <x v="0"/>
    <x v="0"/>
    <x v="283"/>
    <x v="0"/>
    <x v="17"/>
    <x v="23"/>
    <x v="3"/>
    <x v="32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89"/>
    <x v="3225"/>
    <x v="1"/>
    <x v="699"/>
    <x v="0"/>
    <x v="0"/>
    <x v="0"/>
    <x v="0"/>
    <x v="3289"/>
    <x v="3289"/>
    <x v="0"/>
    <x v="3"/>
    <x v="0"/>
    <x v="0"/>
    <x v="0"/>
    <x v="0"/>
    <x v="0"/>
    <x v="3"/>
    <x v="0"/>
    <x v="1"/>
    <x v="0"/>
    <x v="2982"/>
    <x v="16"/>
    <x v="0"/>
    <x v="1"/>
    <x v="1"/>
    <x v="1"/>
    <x v="0"/>
    <x v="0"/>
    <x v="1"/>
    <x v="1"/>
    <x v="108"/>
    <x v="5"/>
    <x v="32"/>
    <x v="0"/>
    <x v="0"/>
    <x v="284"/>
    <x v="0"/>
    <x v="9"/>
    <x v="20"/>
    <x v="3"/>
    <x v="32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0"/>
    <x v="3226"/>
    <x v="1"/>
    <x v="1835"/>
    <x v="0"/>
    <x v="0"/>
    <x v="0"/>
    <x v="0"/>
    <x v="3290"/>
    <x v="3290"/>
    <x v="0"/>
    <x v="3"/>
    <x v="0"/>
    <x v="0"/>
    <x v="0"/>
    <x v="0"/>
    <x v="0"/>
    <x v="0"/>
    <x v="0"/>
    <x v="25"/>
    <x v="0"/>
    <x v="2983"/>
    <x v="1"/>
    <x v="0"/>
    <x v="0"/>
    <x v="0"/>
    <x v="2"/>
    <x v="0"/>
    <x v="0"/>
    <x v="0"/>
    <x v="2"/>
    <x v="5"/>
    <x v="4"/>
    <x v="27"/>
    <x v="0"/>
    <x v="0"/>
    <x v="52"/>
    <x v="0"/>
    <x v="0"/>
    <x v="0"/>
    <x v="3"/>
    <x v="32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1"/>
    <x v="3227"/>
    <x v="1"/>
    <x v="1836"/>
    <x v="0"/>
    <x v="0"/>
    <x v="0"/>
    <x v="0"/>
    <x v="3291"/>
    <x v="3291"/>
    <x v="0"/>
    <x v="3"/>
    <x v="2"/>
    <x v="2"/>
    <x v="0"/>
    <x v="0"/>
    <x v="0"/>
    <x v="0"/>
    <x v="0"/>
    <x v="0"/>
    <x v="0"/>
    <x v="2984"/>
    <x v="7"/>
    <x v="0"/>
    <x v="1"/>
    <x v="1"/>
    <x v="1"/>
    <x v="0"/>
    <x v="0"/>
    <x v="1"/>
    <x v="1"/>
    <x v="10"/>
    <x v="5"/>
    <x v="32"/>
    <x v="0"/>
    <x v="0"/>
    <x v="52"/>
    <x v="0"/>
    <x v="0"/>
    <x v="3"/>
    <x v="3"/>
    <x v="32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2"/>
    <x v="3228"/>
    <x v="1"/>
    <x v="1837"/>
    <x v="0"/>
    <x v="0"/>
    <x v="0"/>
    <x v="0"/>
    <x v="3292"/>
    <x v="3292"/>
    <x v="0"/>
    <x v="3"/>
    <x v="2"/>
    <x v="2"/>
    <x v="0"/>
    <x v="0"/>
    <x v="0"/>
    <x v="0"/>
    <x v="0"/>
    <x v="0"/>
    <x v="0"/>
    <x v="2985"/>
    <x v="7"/>
    <x v="0"/>
    <x v="1"/>
    <x v="1"/>
    <x v="1"/>
    <x v="0"/>
    <x v="0"/>
    <x v="1"/>
    <x v="1"/>
    <x v="8"/>
    <x v="4"/>
    <x v="32"/>
    <x v="0"/>
    <x v="0"/>
    <x v="52"/>
    <x v="0"/>
    <x v="0"/>
    <x v="3"/>
    <x v="3"/>
    <x v="32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3"/>
    <x v="3229"/>
    <x v="1"/>
    <x v="1817"/>
    <x v="0"/>
    <x v="0"/>
    <x v="0"/>
    <x v="0"/>
    <x v="3293"/>
    <x v="3293"/>
    <x v="0"/>
    <x v="3"/>
    <x v="2"/>
    <x v="2"/>
    <x v="0"/>
    <x v="0"/>
    <x v="0"/>
    <x v="0"/>
    <x v="0"/>
    <x v="0"/>
    <x v="0"/>
    <x v="2986"/>
    <x v="7"/>
    <x v="0"/>
    <x v="1"/>
    <x v="1"/>
    <x v="1"/>
    <x v="0"/>
    <x v="0"/>
    <x v="1"/>
    <x v="1"/>
    <x v="53"/>
    <x v="4"/>
    <x v="32"/>
    <x v="0"/>
    <x v="0"/>
    <x v="52"/>
    <x v="0"/>
    <x v="0"/>
    <x v="3"/>
    <x v="3"/>
    <x v="32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4"/>
    <x v="3033"/>
    <x v="1"/>
    <x v="42"/>
    <x v="0"/>
    <x v="0"/>
    <x v="0"/>
    <x v="0"/>
    <x v="3294"/>
    <x v="3294"/>
    <x v="0"/>
    <x v="3"/>
    <x v="2"/>
    <x v="2"/>
    <x v="0"/>
    <x v="0"/>
    <x v="0"/>
    <x v="0"/>
    <x v="0"/>
    <x v="0"/>
    <x v="0"/>
    <x v="2987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3"/>
    <x v="32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5"/>
    <x v="3230"/>
    <x v="0"/>
    <x v="507"/>
    <x v="0"/>
    <x v="0"/>
    <x v="0"/>
    <x v="0"/>
    <x v="3295"/>
    <x v="3295"/>
    <x v="0"/>
    <x v="3"/>
    <x v="2"/>
    <x v="2"/>
    <x v="0"/>
    <x v="0"/>
    <x v="0"/>
    <x v="0"/>
    <x v="0"/>
    <x v="0"/>
    <x v="0"/>
    <x v="2988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3"/>
    <x v="32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6"/>
    <x v="3231"/>
    <x v="0"/>
    <x v="698"/>
    <x v="0"/>
    <x v="0"/>
    <x v="0"/>
    <x v="0"/>
    <x v="3296"/>
    <x v="3296"/>
    <x v="0"/>
    <x v="3"/>
    <x v="2"/>
    <x v="2"/>
    <x v="0"/>
    <x v="0"/>
    <x v="0"/>
    <x v="0"/>
    <x v="0"/>
    <x v="0"/>
    <x v="0"/>
    <x v="2989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3"/>
    <x v="32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7"/>
    <x v="3232"/>
    <x v="1"/>
    <x v="1838"/>
    <x v="0"/>
    <x v="0"/>
    <x v="0"/>
    <x v="0"/>
    <x v="3297"/>
    <x v="3297"/>
    <x v="0"/>
    <x v="3"/>
    <x v="2"/>
    <x v="2"/>
    <x v="0"/>
    <x v="0"/>
    <x v="0"/>
    <x v="0"/>
    <x v="0"/>
    <x v="0"/>
    <x v="0"/>
    <x v="2990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3"/>
    <x v="32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8"/>
    <x v="3233"/>
    <x v="1"/>
    <x v="461"/>
    <x v="0"/>
    <x v="0"/>
    <x v="0"/>
    <x v="0"/>
    <x v="3298"/>
    <x v="3298"/>
    <x v="0"/>
    <x v="3"/>
    <x v="2"/>
    <x v="2"/>
    <x v="0"/>
    <x v="0"/>
    <x v="0"/>
    <x v="0"/>
    <x v="0"/>
    <x v="0"/>
    <x v="0"/>
    <x v="2991"/>
    <x v="7"/>
    <x v="0"/>
    <x v="1"/>
    <x v="1"/>
    <x v="1"/>
    <x v="0"/>
    <x v="0"/>
    <x v="1"/>
    <x v="1"/>
    <x v="18"/>
    <x v="5"/>
    <x v="76"/>
    <x v="0"/>
    <x v="0"/>
    <x v="52"/>
    <x v="0"/>
    <x v="0"/>
    <x v="3"/>
    <x v="3"/>
    <x v="32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299"/>
    <x v="3234"/>
    <x v="1"/>
    <x v="1839"/>
    <x v="0"/>
    <x v="0"/>
    <x v="0"/>
    <x v="0"/>
    <x v="3299"/>
    <x v="3299"/>
    <x v="0"/>
    <x v="30"/>
    <x v="0"/>
    <x v="0"/>
    <x v="0"/>
    <x v="0"/>
    <x v="0"/>
    <x v="0"/>
    <x v="0"/>
    <x v="13"/>
    <x v="0"/>
    <x v="2992"/>
    <x v="1"/>
    <x v="0"/>
    <x v="0"/>
    <x v="0"/>
    <x v="0"/>
    <x v="0"/>
    <x v="0"/>
    <x v="0"/>
    <x v="0"/>
    <x v="3"/>
    <x v="5"/>
    <x v="27"/>
    <x v="0"/>
    <x v="0"/>
    <x v="104"/>
    <x v="0"/>
    <x v="0"/>
    <x v="0"/>
    <x v="30"/>
    <x v="32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0"/>
    <x v="3235"/>
    <x v="1"/>
    <x v="1840"/>
    <x v="0"/>
    <x v="0"/>
    <x v="0"/>
    <x v="0"/>
    <x v="3300"/>
    <x v="3300"/>
    <x v="0"/>
    <x v="30"/>
    <x v="0"/>
    <x v="0"/>
    <x v="0"/>
    <x v="0"/>
    <x v="0"/>
    <x v="0"/>
    <x v="0"/>
    <x v="18"/>
    <x v="0"/>
    <x v="2993"/>
    <x v="1"/>
    <x v="0"/>
    <x v="0"/>
    <x v="0"/>
    <x v="0"/>
    <x v="0"/>
    <x v="0"/>
    <x v="0"/>
    <x v="0"/>
    <x v="5"/>
    <x v="5"/>
    <x v="27"/>
    <x v="0"/>
    <x v="0"/>
    <x v="52"/>
    <x v="0"/>
    <x v="0"/>
    <x v="0"/>
    <x v="30"/>
    <x v="33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1"/>
    <x v="3236"/>
    <x v="1"/>
    <x v="1841"/>
    <x v="2"/>
    <x v="0"/>
    <x v="0"/>
    <x v="0"/>
    <x v="3301"/>
    <x v="3301"/>
    <x v="0"/>
    <x v="30"/>
    <x v="0"/>
    <x v="0"/>
    <x v="0"/>
    <x v="0"/>
    <x v="0"/>
    <x v="0"/>
    <x v="0"/>
    <x v="4"/>
    <x v="0"/>
    <x v="2994"/>
    <x v="11"/>
    <x v="3"/>
    <x v="0"/>
    <x v="0"/>
    <x v="0"/>
    <x v="0"/>
    <x v="0"/>
    <x v="0"/>
    <x v="0"/>
    <x v="6"/>
    <x v="44"/>
    <x v="27"/>
    <x v="0"/>
    <x v="0"/>
    <x v="12"/>
    <x v="2"/>
    <x v="3"/>
    <x v="0"/>
    <x v="30"/>
    <x v="33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2"/>
    <x v="3237"/>
    <x v="1"/>
    <x v="1842"/>
    <x v="0"/>
    <x v="0"/>
    <x v="0"/>
    <x v="0"/>
    <x v="3302"/>
    <x v="3302"/>
    <x v="0"/>
    <x v="30"/>
    <x v="0"/>
    <x v="0"/>
    <x v="0"/>
    <x v="0"/>
    <x v="0"/>
    <x v="0"/>
    <x v="0"/>
    <x v="297"/>
    <x v="0"/>
    <x v="2995"/>
    <x v="1"/>
    <x v="0"/>
    <x v="0"/>
    <x v="0"/>
    <x v="2"/>
    <x v="0"/>
    <x v="0"/>
    <x v="0"/>
    <x v="2"/>
    <x v="25"/>
    <x v="5"/>
    <x v="2"/>
    <x v="0"/>
    <x v="0"/>
    <x v="52"/>
    <x v="0"/>
    <x v="0"/>
    <x v="0"/>
    <x v="30"/>
    <x v="33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3"/>
    <x v="3238"/>
    <x v="0"/>
    <x v="662"/>
    <x v="0"/>
    <x v="0"/>
    <x v="0"/>
    <x v="0"/>
    <x v="3303"/>
    <x v="3303"/>
    <x v="0"/>
    <x v="30"/>
    <x v="0"/>
    <x v="0"/>
    <x v="0"/>
    <x v="0"/>
    <x v="0"/>
    <x v="0"/>
    <x v="0"/>
    <x v="0"/>
    <x v="0"/>
    <x v="2996"/>
    <x v="11"/>
    <x v="3"/>
    <x v="0"/>
    <x v="0"/>
    <x v="2"/>
    <x v="0"/>
    <x v="0"/>
    <x v="0"/>
    <x v="2"/>
    <x v="5"/>
    <x v="46"/>
    <x v="2"/>
    <x v="0"/>
    <x v="0"/>
    <x v="52"/>
    <x v="2"/>
    <x v="3"/>
    <x v="0"/>
    <x v="30"/>
    <x v="33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4"/>
    <x v="3239"/>
    <x v="1"/>
    <x v="610"/>
    <x v="0"/>
    <x v="0"/>
    <x v="0"/>
    <x v="0"/>
    <x v="3304"/>
    <x v="3304"/>
    <x v="0"/>
    <x v="30"/>
    <x v="0"/>
    <x v="0"/>
    <x v="0"/>
    <x v="0"/>
    <x v="0"/>
    <x v="0"/>
    <x v="0"/>
    <x v="0"/>
    <x v="0"/>
    <x v="2997"/>
    <x v="11"/>
    <x v="3"/>
    <x v="0"/>
    <x v="0"/>
    <x v="3"/>
    <x v="0"/>
    <x v="0"/>
    <x v="0"/>
    <x v="3"/>
    <x v="5"/>
    <x v="125"/>
    <x v="2"/>
    <x v="0"/>
    <x v="0"/>
    <x v="52"/>
    <x v="2"/>
    <x v="3"/>
    <x v="0"/>
    <x v="30"/>
    <x v="33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5"/>
    <x v="3240"/>
    <x v="0"/>
    <x v="1843"/>
    <x v="0"/>
    <x v="0"/>
    <x v="0"/>
    <x v="0"/>
    <x v="3305"/>
    <x v="3305"/>
    <x v="0"/>
    <x v="30"/>
    <x v="1"/>
    <x v="0"/>
    <x v="0"/>
    <x v="0"/>
    <x v="0"/>
    <x v="0"/>
    <x v="0"/>
    <x v="24"/>
    <x v="0"/>
    <x v="2998"/>
    <x v="0"/>
    <x v="0"/>
    <x v="2"/>
    <x v="2"/>
    <x v="0"/>
    <x v="1"/>
    <x v="1"/>
    <x v="1"/>
    <x v="1"/>
    <x v="5"/>
    <x v="25"/>
    <x v="16"/>
    <x v="0"/>
    <x v="0"/>
    <x v="52"/>
    <x v="0"/>
    <x v="0"/>
    <x v="0"/>
    <x v="30"/>
    <x v="33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6"/>
    <x v="3241"/>
    <x v="0"/>
    <x v="1204"/>
    <x v="0"/>
    <x v="0"/>
    <x v="0"/>
    <x v="0"/>
    <x v="3306"/>
    <x v="3306"/>
    <x v="0"/>
    <x v="30"/>
    <x v="2"/>
    <x v="2"/>
    <x v="0"/>
    <x v="0"/>
    <x v="0"/>
    <x v="0"/>
    <x v="0"/>
    <x v="1"/>
    <x v="0"/>
    <x v="2999"/>
    <x v="7"/>
    <x v="0"/>
    <x v="1"/>
    <x v="1"/>
    <x v="1"/>
    <x v="0"/>
    <x v="0"/>
    <x v="1"/>
    <x v="1"/>
    <x v="31"/>
    <x v="5"/>
    <x v="2"/>
    <x v="0"/>
    <x v="0"/>
    <x v="52"/>
    <x v="0"/>
    <x v="0"/>
    <x v="3"/>
    <x v="30"/>
    <x v="33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7"/>
    <x v="3242"/>
    <x v="0"/>
    <x v="1328"/>
    <x v="0"/>
    <x v="0"/>
    <x v="0"/>
    <x v="1"/>
    <x v="3307"/>
    <x v="3307"/>
    <x v="0"/>
    <x v="30"/>
    <x v="2"/>
    <x v="2"/>
    <x v="1"/>
    <x v="2"/>
    <x v="0"/>
    <x v="0"/>
    <x v="0"/>
    <x v="3"/>
    <x v="0"/>
    <x v="3000"/>
    <x v="8"/>
    <x v="4"/>
    <x v="1"/>
    <x v="1"/>
    <x v="1"/>
    <x v="0"/>
    <x v="0"/>
    <x v="1"/>
    <x v="1"/>
    <x v="95"/>
    <x v="12"/>
    <x v="2"/>
    <x v="0"/>
    <x v="0"/>
    <x v="52"/>
    <x v="0"/>
    <x v="4"/>
    <x v="19"/>
    <x v="30"/>
    <x v="3307"/>
    <x v="0"/>
    <x v="17"/>
    <x v="1"/>
    <x v="2"/>
    <x v="4"/>
    <x v="15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34"/>
    <x v="48"/>
    <x v="3308"/>
    <x v="3243"/>
    <x v="1"/>
    <x v="1352"/>
    <x v="0"/>
    <x v="0"/>
    <x v="0"/>
    <x v="0"/>
    <x v="3308"/>
    <x v="3308"/>
    <x v="0"/>
    <x v="30"/>
    <x v="2"/>
    <x v="2"/>
    <x v="0"/>
    <x v="0"/>
    <x v="0"/>
    <x v="0"/>
    <x v="0"/>
    <x v="1"/>
    <x v="0"/>
    <x v="3001"/>
    <x v="7"/>
    <x v="0"/>
    <x v="1"/>
    <x v="1"/>
    <x v="1"/>
    <x v="0"/>
    <x v="0"/>
    <x v="1"/>
    <x v="1"/>
    <x v="16"/>
    <x v="6"/>
    <x v="2"/>
    <x v="0"/>
    <x v="0"/>
    <x v="52"/>
    <x v="0"/>
    <x v="0"/>
    <x v="3"/>
    <x v="30"/>
    <x v="33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09"/>
    <x v="3244"/>
    <x v="1"/>
    <x v="113"/>
    <x v="0"/>
    <x v="0"/>
    <x v="0"/>
    <x v="0"/>
    <x v="3309"/>
    <x v="3309"/>
    <x v="0"/>
    <x v="30"/>
    <x v="2"/>
    <x v="2"/>
    <x v="0"/>
    <x v="0"/>
    <x v="0"/>
    <x v="0"/>
    <x v="0"/>
    <x v="0"/>
    <x v="0"/>
    <x v="3002"/>
    <x v="7"/>
    <x v="0"/>
    <x v="1"/>
    <x v="1"/>
    <x v="1"/>
    <x v="0"/>
    <x v="0"/>
    <x v="1"/>
    <x v="1"/>
    <x v="19"/>
    <x v="16"/>
    <x v="2"/>
    <x v="0"/>
    <x v="0"/>
    <x v="52"/>
    <x v="0"/>
    <x v="0"/>
    <x v="3"/>
    <x v="30"/>
    <x v="33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0"/>
    <x v="3245"/>
    <x v="0"/>
    <x v="1363"/>
    <x v="0"/>
    <x v="0"/>
    <x v="0"/>
    <x v="0"/>
    <x v="3310"/>
    <x v="3310"/>
    <x v="0"/>
    <x v="30"/>
    <x v="2"/>
    <x v="2"/>
    <x v="0"/>
    <x v="0"/>
    <x v="0"/>
    <x v="0"/>
    <x v="0"/>
    <x v="0"/>
    <x v="0"/>
    <x v="3003"/>
    <x v="7"/>
    <x v="0"/>
    <x v="1"/>
    <x v="1"/>
    <x v="1"/>
    <x v="0"/>
    <x v="0"/>
    <x v="1"/>
    <x v="1"/>
    <x v="15"/>
    <x v="4"/>
    <x v="2"/>
    <x v="0"/>
    <x v="0"/>
    <x v="52"/>
    <x v="0"/>
    <x v="0"/>
    <x v="3"/>
    <x v="30"/>
    <x v="33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1"/>
    <x v="3246"/>
    <x v="1"/>
    <x v="824"/>
    <x v="0"/>
    <x v="0"/>
    <x v="0"/>
    <x v="0"/>
    <x v="3311"/>
    <x v="3311"/>
    <x v="0"/>
    <x v="30"/>
    <x v="2"/>
    <x v="2"/>
    <x v="0"/>
    <x v="0"/>
    <x v="0"/>
    <x v="0"/>
    <x v="0"/>
    <x v="0"/>
    <x v="0"/>
    <x v="3004"/>
    <x v="7"/>
    <x v="0"/>
    <x v="1"/>
    <x v="1"/>
    <x v="1"/>
    <x v="0"/>
    <x v="0"/>
    <x v="1"/>
    <x v="1"/>
    <x v="22"/>
    <x v="5"/>
    <x v="2"/>
    <x v="0"/>
    <x v="0"/>
    <x v="52"/>
    <x v="0"/>
    <x v="0"/>
    <x v="3"/>
    <x v="30"/>
    <x v="33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2"/>
    <x v="3247"/>
    <x v="1"/>
    <x v="152"/>
    <x v="0"/>
    <x v="0"/>
    <x v="0"/>
    <x v="0"/>
    <x v="3312"/>
    <x v="3312"/>
    <x v="0"/>
    <x v="30"/>
    <x v="2"/>
    <x v="2"/>
    <x v="0"/>
    <x v="0"/>
    <x v="0"/>
    <x v="0"/>
    <x v="0"/>
    <x v="0"/>
    <x v="0"/>
    <x v="3005"/>
    <x v="7"/>
    <x v="0"/>
    <x v="1"/>
    <x v="1"/>
    <x v="1"/>
    <x v="0"/>
    <x v="0"/>
    <x v="1"/>
    <x v="1"/>
    <x v="44"/>
    <x v="5"/>
    <x v="2"/>
    <x v="0"/>
    <x v="0"/>
    <x v="5"/>
    <x v="0"/>
    <x v="0"/>
    <x v="3"/>
    <x v="30"/>
    <x v="33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3"/>
    <x v="3248"/>
    <x v="1"/>
    <x v="23"/>
    <x v="0"/>
    <x v="0"/>
    <x v="0"/>
    <x v="0"/>
    <x v="3313"/>
    <x v="3313"/>
    <x v="0"/>
    <x v="30"/>
    <x v="2"/>
    <x v="2"/>
    <x v="0"/>
    <x v="0"/>
    <x v="0"/>
    <x v="0"/>
    <x v="0"/>
    <x v="0"/>
    <x v="0"/>
    <x v="3006"/>
    <x v="7"/>
    <x v="0"/>
    <x v="1"/>
    <x v="1"/>
    <x v="1"/>
    <x v="0"/>
    <x v="0"/>
    <x v="1"/>
    <x v="1"/>
    <x v="32"/>
    <x v="1"/>
    <x v="2"/>
    <x v="0"/>
    <x v="0"/>
    <x v="52"/>
    <x v="0"/>
    <x v="0"/>
    <x v="3"/>
    <x v="30"/>
    <x v="33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4"/>
    <x v="3249"/>
    <x v="1"/>
    <x v="128"/>
    <x v="0"/>
    <x v="0"/>
    <x v="0"/>
    <x v="0"/>
    <x v="3314"/>
    <x v="3314"/>
    <x v="0"/>
    <x v="30"/>
    <x v="2"/>
    <x v="2"/>
    <x v="0"/>
    <x v="0"/>
    <x v="0"/>
    <x v="0"/>
    <x v="0"/>
    <x v="0"/>
    <x v="0"/>
    <x v="3007"/>
    <x v="7"/>
    <x v="0"/>
    <x v="1"/>
    <x v="1"/>
    <x v="1"/>
    <x v="0"/>
    <x v="0"/>
    <x v="1"/>
    <x v="1"/>
    <x v="32"/>
    <x v="21"/>
    <x v="2"/>
    <x v="0"/>
    <x v="0"/>
    <x v="52"/>
    <x v="0"/>
    <x v="0"/>
    <x v="3"/>
    <x v="30"/>
    <x v="33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5"/>
    <x v="3250"/>
    <x v="1"/>
    <x v="170"/>
    <x v="0"/>
    <x v="0"/>
    <x v="0"/>
    <x v="0"/>
    <x v="3315"/>
    <x v="3315"/>
    <x v="0"/>
    <x v="30"/>
    <x v="2"/>
    <x v="2"/>
    <x v="0"/>
    <x v="0"/>
    <x v="0"/>
    <x v="0"/>
    <x v="0"/>
    <x v="0"/>
    <x v="0"/>
    <x v="3008"/>
    <x v="7"/>
    <x v="0"/>
    <x v="1"/>
    <x v="1"/>
    <x v="1"/>
    <x v="0"/>
    <x v="0"/>
    <x v="1"/>
    <x v="1"/>
    <x v="13"/>
    <x v="30"/>
    <x v="2"/>
    <x v="0"/>
    <x v="0"/>
    <x v="52"/>
    <x v="0"/>
    <x v="0"/>
    <x v="3"/>
    <x v="30"/>
    <x v="33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6"/>
    <x v="3251"/>
    <x v="1"/>
    <x v="1844"/>
    <x v="0"/>
    <x v="0"/>
    <x v="0"/>
    <x v="0"/>
    <x v="3316"/>
    <x v="3316"/>
    <x v="0"/>
    <x v="30"/>
    <x v="2"/>
    <x v="2"/>
    <x v="0"/>
    <x v="0"/>
    <x v="0"/>
    <x v="0"/>
    <x v="0"/>
    <x v="0"/>
    <x v="0"/>
    <x v="3009"/>
    <x v="7"/>
    <x v="0"/>
    <x v="1"/>
    <x v="1"/>
    <x v="1"/>
    <x v="0"/>
    <x v="0"/>
    <x v="1"/>
    <x v="1"/>
    <x v="18"/>
    <x v="48"/>
    <x v="76"/>
    <x v="0"/>
    <x v="0"/>
    <x v="52"/>
    <x v="0"/>
    <x v="0"/>
    <x v="3"/>
    <x v="30"/>
    <x v="33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7"/>
    <x v="3252"/>
    <x v="0"/>
    <x v="222"/>
    <x v="0"/>
    <x v="0"/>
    <x v="0"/>
    <x v="0"/>
    <x v="3317"/>
    <x v="3317"/>
    <x v="0"/>
    <x v="30"/>
    <x v="2"/>
    <x v="2"/>
    <x v="0"/>
    <x v="0"/>
    <x v="0"/>
    <x v="0"/>
    <x v="0"/>
    <x v="99"/>
    <x v="0"/>
    <x v="3010"/>
    <x v="7"/>
    <x v="0"/>
    <x v="3"/>
    <x v="3"/>
    <x v="1"/>
    <x v="0"/>
    <x v="0"/>
    <x v="1"/>
    <x v="1"/>
    <x v="0"/>
    <x v="19"/>
    <x v="4"/>
    <x v="0"/>
    <x v="0"/>
    <x v="104"/>
    <x v="0"/>
    <x v="0"/>
    <x v="3"/>
    <x v="30"/>
    <x v="33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8"/>
    <x v="3253"/>
    <x v="0"/>
    <x v="1794"/>
    <x v="0"/>
    <x v="0"/>
    <x v="0"/>
    <x v="0"/>
    <x v="3318"/>
    <x v="3318"/>
    <x v="0"/>
    <x v="30"/>
    <x v="2"/>
    <x v="2"/>
    <x v="0"/>
    <x v="0"/>
    <x v="0"/>
    <x v="0"/>
    <x v="0"/>
    <x v="0"/>
    <x v="0"/>
    <x v="3011"/>
    <x v="7"/>
    <x v="0"/>
    <x v="1"/>
    <x v="1"/>
    <x v="1"/>
    <x v="0"/>
    <x v="0"/>
    <x v="1"/>
    <x v="1"/>
    <x v="6"/>
    <x v="5"/>
    <x v="2"/>
    <x v="0"/>
    <x v="0"/>
    <x v="5"/>
    <x v="0"/>
    <x v="0"/>
    <x v="3"/>
    <x v="30"/>
    <x v="33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19"/>
    <x v="3254"/>
    <x v="1"/>
    <x v="293"/>
    <x v="0"/>
    <x v="0"/>
    <x v="0"/>
    <x v="0"/>
    <x v="3319"/>
    <x v="3319"/>
    <x v="0"/>
    <x v="30"/>
    <x v="2"/>
    <x v="2"/>
    <x v="0"/>
    <x v="0"/>
    <x v="0"/>
    <x v="0"/>
    <x v="0"/>
    <x v="0"/>
    <x v="0"/>
    <x v="3012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30"/>
    <x v="33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20"/>
    <x v="3255"/>
    <x v="1"/>
    <x v="1199"/>
    <x v="0"/>
    <x v="0"/>
    <x v="0"/>
    <x v="0"/>
    <x v="3320"/>
    <x v="3320"/>
    <x v="0"/>
    <x v="30"/>
    <x v="2"/>
    <x v="2"/>
    <x v="0"/>
    <x v="0"/>
    <x v="0"/>
    <x v="0"/>
    <x v="0"/>
    <x v="0"/>
    <x v="0"/>
    <x v="3013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30"/>
    <x v="33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21"/>
    <x v="3256"/>
    <x v="1"/>
    <x v="1845"/>
    <x v="0"/>
    <x v="0"/>
    <x v="0"/>
    <x v="0"/>
    <x v="3321"/>
    <x v="3321"/>
    <x v="0"/>
    <x v="7"/>
    <x v="0"/>
    <x v="0"/>
    <x v="0"/>
    <x v="0"/>
    <x v="0"/>
    <x v="0"/>
    <x v="1"/>
    <x v="21"/>
    <x v="1"/>
    <x v="71"/>
    <x v="1"/>
    <x v="0"/>
    <x v="2"/>
    <x v="2"/>
    <x v="0"/>
    <x v="1"/>
    <x v="1"/>
    <x v="1"/>
    <x v="1"/>
    <x v="5"/>
    <x v="21"/>
    <x v="27"/>
    <x v="0"/>
    <x v="0"/>
    <x v="52"/>
    <x v="0"/>
    <x v="0"/>
    <x v="0"/>
    <x v="7"/>
    <x v="3321"/>
    <x v="0"/>
    <x v="0"/>
    <x v="0"/>
    <x v="0"/>
    <x v="0"/>
    <x v="0"/>
    <x v="0"/>
    <x v="0"/>
    <x v="0"/>
    <x v="0"/>
    <x v="0"/>
    <x v="0"/>
    <x v="0"/>
    <x v="0"/>
    <x v="0"/>
    <x v="0"/>
    <x v="54"/>
    <x v="1"/>
    <x v="0"/>
    <x v="0"/>
    <x v="0"/>
    <x v="0"/>
    <x v="0"/>
    <x v="1"/>
    <x v="0"/>
    <x v="0"/>
    <x v="0"/>
  </r>
  <r>
    <x v="34"/>
    <x v="48"/>
    <x v="3322"/>
    <x v="3257"/>
    <x v="1"/>
    <x v="1846"/>
    <x v="0"/>
    <x v="0"/>
    <x v="0"/>
    <x v="0"/>
    <x v="3322"/>
    <x v="3322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0"/>
    <x v="16"/>
    <x v="33"/>
    <x v="0"/>
    <x v="0"/>
    <x v="52"/>
    <x v="2"/>
    <x v="3"/>
    <x v="0"/>
    <x v="7"/>
    <x v="3322"/>
    <x v="0"/>
    <x v="0"/>
    <x v="0"/>
    <x v="0"/>
    <x v="0"/>
    <x v="0"/>
    <x v="0"/>
    <x v="0"/>
    <x v="0"/>
    <x v="0"/>
    <x v="0"/>
    <x v="0"/>
    <x v="0"/>
    <x v="0"/>
    <x v="0"/>
    <x v="0"/>
    <x v="6"/>
    <x v="1"/>
    <x v="0"/>
    <x v="0"/>
    <x v="0"/>
    <x v="0"/>
    <x v="0"/>
    <x v="1"/>
    <x v="0"/>
    <x v="0"/>
    <x v="0"/>
  </r>
  <r>
    <x v="34"/>
    <x v="48"/>
    <x v="3323"/>
    <x v="3258"/>
    <x v="1"/>
    <x v="1847"/>
    <x v="0"/>
    <x v="0"/>
    <x v="0"/>
    <x v="0"/>
    <x v="3323"/>
    <x v="3323"/>
    <x v="0"/>
    <x v="7"/>
    <x v="0"/>
    <x v="0"/>
    <x v="0"/>
    <x v="0"/>
    <x v="0"/>
    <x v="0"/>
    <x v="1"/>
    <x v="21"/>
    <x v="1"/>
    <x v="71"/>
    <x v="3"/>
    <x v="1"/>
    <x v="0"/>
    <x v="0"/>
    <x v="0"/>
    <x v="0"/>
    <x v="0"/>
    <x v="0"/>
    <x v="0"/>
    <x v="5"/>
    <x v="36"/>
    <x v="43"/>
    <x v="0"/>
    <x v="0"/>
    <x v="52"/>
    <x v="1"/>
    <x v="1"/>
    <x v="0"/>
    <x v="7"/>
    <x v="3323"/>
    <x v="0"/>
    <x v="0"/>
    <x v="0"/>
    <x v="0"/>
    <x v="0"/>
    <x v="0"/>
    <x v="0"/>
    <x v="0"/>
    <x v="0"/>
    <x v="0"/>
    <x v="0"/>
    <x v="0"/>
    <x v="0"/>
    <x v="0"/>
    <x v="0"/>
    <x v="0"/>
    <x v="46"/>
    <x v="1"/>
    <x v="0"/>
    <x v="0"/>
    <x v="0"/>
    <x v="0"/>
    <x v="0"/>
    <x v="1"/>
    <x v="0"/>
    <x v="0"/>
    <x v="0"/>
  </r>
  <r>
    <x v="34"/>
    <x v="48"/>
    <x v="3324"/>
    <x v="3259"/>
    <x v="1"/>
    <x v="1848"/>
    <x v="0"/>
    <x v="0"/>
    <x v="0"/>
    <x v="0"/>
    <x v="3324"/>
    <x v="3324"/>
    <x v="0"/>
    <x v="7"/>
    <x v="1"/>
    <x v="0"/>
    <x v="0"/>
    <x v="0"/>
    <x v="0"/>
    <x v="0"/>
    <x v="1"/>
    <x v="21"/>
    <x v="1"/>
    <x v="71"/>
    <x v="5"/>
    <x v="3"/>
    <x v="1"/>
    <x v="1"/>
    <x v="1"/>
    <x v="0"/>
    <x v="0"/>
    <x v="1"/>
    <x v="1"/>
    <x v="0"/>
    <x v="160"/>
    <x v="10"/>
    <x v="0"/>
    <x v="0"/>
    <x v="8"/>
    <x v="2"/>
    <x v="3"/>
    <x v="0"/>
    <x v="7"/>
    <x v="3324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x v="0"/>
    <x v="0"/>
  </r>
  <r>
    <x v="34"/>
    <x v="48"/>
    <x v="3325"/>
    <x v="3260"/>
    <x v="1"/>
    <x v="1742"/>
    <x v="0"/>
    <x v="0"/>
    <x v="0"/>
    <x v="0"/>
    <x v="3325"/>
    <x v="3325"/>
    <x v="0"/>
    <x v="11"/>
    <x v="0"/>
    <x v="0"/>
    <x v="0"/>
    <x v="0"/>
    <x v="0"/>
    <x v="0"/>
    <x v="0"/>
    <x v="3"/>
    <x v="0"/>
    <x v="3014"/>
    <x v="1"/>
    <x v="0"/>
    <x v="0"/>
    <x v="0"/>
    <x v="2"/>
    <x v="0"/>
    <x v="0"/>
    <x v="0"/>
    <x v="2"/>
    <x v="5"/>
    <x v="5"/>
    <x v="2"/>
    <x v="0"/>
    <x v="0"/>
    <x v="52"/>
    <x v="0"/>
    <x v="0"/>
    <x v="0"/>
    <x v="11"/>
    <x v="33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26"/>
    <x v="3261"/>
    <x v="1"/>
    <x v="1849"/>
    <x v="0"/>
    <x v="0"/>
    <x v="0"/>
    <x v="0"/>
    <x v="3326"/>
    <x v="3326"/>
    <x v="0"/>
    <x v="11"/>
    <x v="0"/>
    <x v="0"/>
    <x v="0"/>
    <x v="0"/>
    <x v="0"/>
    <x v="0"/>
    <x v="0"/>
    <x v="13"/>
    <x v="0"/>
    <x v="3015"/>
    <x v="1"/>
    <x v="0"/>
    <x v="0"/>
    <x v="0"/>
    <x v="0"/>
    <x v="0"/>
    <x v="0"/>
    <x v="0"/>
    <x v="0"/>
    <x v="0"/>
    <x v="312"/>
    <x v="3"/>
    <x v="0"/>
    <x v="0"/>
    <x v="52"/>
    <x v="0"/>
    <x v="0"/>
    <x v="0"/>
    <x v="11"/>
    <x v="33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27"/>
    <x v="3262"/>
    <x v="1"/>
    <x v="1470"/>
    <x v="0"/>
    <x v="0"/>
    <x v="0"/>
    <x v="0"/>
    <x v="3327"/>
    <x v="3327"/>
    <x v="0"/>
    <x v="11"/>
    <x v="1"/>
    <x v="0"/>
    <x v="0"/>
    <x v="0"/>
    <x v="0"/>
    <x v="0"/>
    <x v="0"/>
    <x v="1"/>
    <x v="0"/>
    <x v="3016"/>
    <x v="4"/>
    <x v="2"/>
    <x v="1"/>
    <x v="1"/>
    <x v="1"/>
    <x v="0"/>
    <x v="0"/>
    <x v="1"/>
    <x v="1"/>
    <x v="1"/>
    <x v="95"/>
    <x v="2"/>
    <x v="0"/>
    <x v="0"/>
    <x v="8"/>
    <x v="0"/>
    <x v="2"/>
    <x v="8"/>
    <x v="11"/>
    <x v="33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28"/>
    <x v="3263"/>
    <x v="1"/>
    <x v="681"/>
    <x v="0"/>
    <x v="0"/>
    <x v="0"/>
    <x v="0"/>
    <x v="3328"/>
    <x v="3328"/>
    <x v="0"/>
    <x v="11"/>
    <x v="2"/>
    <x v="2"/>
    <x v="0"/>
    <x v="0"/>
    <x v="0"/>
    <x v="0"/>
    <x v="0"/>
    <x v="0"/>
    <x v="0"/>
    <x v="3017"/>
    <x v="7"/>
    <x v="0"/>
    <x v="1"/>
    <x v="1"/>
    <x v="1"/>
    <x v="0"/>
    <x v="0"/>
    <x v="1"/>
    <x v="1"/>
    <x v="10"/>
    <x v="206"/>
    <x v="2"/>
    <x v="0"/>
    <x v="0"/>
    <x v="52"/>
    <x v="0"/>
    <x v="0"/>
    <x v="3"/>
    <x v="11"/>
    <x v="33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29"/>
    <x v="3264"/>
    <x v="0"/>
    <x v="387"/>
    <x v="0"/>
    <x v="0"/>
    <x v="0"/>
    <x v="0"/>
    <x v="3329"/>
    <x v="3329"/>
    <x v="0"/>
    <x v="11"/>
    <x v="2"/>
    <x v="2"/>
    <x v="0"/>
    <x v="0"/>
    <x v="0"/>
    <x v="0"/>
    <x v="0"/>
    <x v="0"/>
    <x v="0"/>
    <x v="3018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1"/>
    <x v="33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30"/>
    <x v="3265"/>
    <x v="1"/>
    <x v="1011"/>
    <x v="0"/>
    <x v="0"/>
    <x v="0"/>
    <x v="0"/>
    <x v="3330"/>
    <x v="3330"/>
    <x v="0"/>
    <x v="11"/>
    <x v="2"/>
    <x v="2"/>
    <x v="0"/>
    <x v="0"/>
    <x v="0"/>
    <x v="0"/>
    <x v="0"/>
    <x v="1"/>
    <x v="0"/>
    <x v="3019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1"/>
    <x v="33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34"/>
    <x v="48"/>
    <x v="3331"/>
    <x v="3266"/>
    <x v="1"/>
    <x v="541"/>
    <x v="0"/>
    <x v="0"/>
    <x v="0"/>
    <x v="0"/>
    <x v="3331"/>
    <x v="3331"/>
    <x v="0"/>
    <x v="11"/>
    <x v="2"/>
    <x v="2"/>
    <x v="0"/>
    <x v="0"/>
    <x v="0"/>
    <x v="0"/>
    <x v="0"/>
    <x v="0"/>
    <x v="0"/>
    <x v="3020"/>
    <x v="7"/>
    <x v="0"/>
    <x v="3"/>
    <x v="3"/>
    <x v="1"/>
    <x v="0"/>
    <x v="0"/>
    <x v="1"/>
    <x v="1"/>
    <x v="0"/>
    <x v="19"/>
    <x v="4"/>
    <x v="0"/>
    <x v="0"/>
    <x v="52"/>
    <x v="0"/>
    <x v="0"/>
    <x v="3"/>
    <x v="11"/>
    <x v="33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32"/>
    <x v="3267"/>
    <x v="1"/>
    <x v="421"/>
    <x v="0"/>
    <x v="0"/>
    <x v="0"/>
    <x v="0"/>
    <x v="3332"/>
    <x v="3332"/>
    <x v="0"/>
    <x v="1"/>
    <x v="0"/>
    <x v="0"/>
    <x v="0"/>
    <x v="0"/>
    <x v="0"/>
    <x v="0"/>
    <x v="0"/>
    <x v="0"/>
    <x v="0"/>
    <x v="3021"/>
    <x v="1"/>
    <x v="0"/>
    <x v="1"/>
    <x v="1"/>
    <x v="1"/>
    <x v="0"/>
    <x v="0"/>
    <x v="1"/>
    <x v="1"/>
    <x v="1"/>
    <x v="1"/>
    <x v="2"/>
    <x v="0"/>
    <x v="0"/>
    <x v="10"/>
    <x v="0"/>
    <x v="0"/>
    <x v="0"/>
    <x v="1"/>
    <x v="33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33"/>
    <x v="3268"/>
    <x v="1"/>
    <x v="1850"/>
    <x v="0"/>
    <x v="0"/>
    <x v="0"/>
    <x v="0"/>
    <x v="3333"/>
    <x v="3333"/>
    <x v="0"/>
    <x v="1"/>
    <x v="0"/>
    <x v="0"/>
    <x v="0"/>
    <x v="0"/>
    <x v="0"/>
    <x v="0"/>
    <x v="0"/>
    <x v="1"/>
    <x v="0"/>
    <x v="3022"/>
    <x v="20"/>
    <x v="2"/>
    <x v="1"/>
    <x v="1"/>
    <x v="1"/>
    <x v="0"/>
    <x v="0"/>
    <x v="1"/>
    <x v="1"/>
    <x v="26"/>
    <x v="168"/>
    <x v="2"/>
    <x v="0"/>
    <x v="0"/>
    <x v="285"/>
    <x v="0"/>
    <x v="8"/>
    <x v="16"/>
    <x v="1"/>
    <x v="33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34"/>
    <x v="3038"/>
    <x v="1"/>
    <x v="195"/>
    <x v="0"/>
    <x v="0"/>
    <x v="0"/>
    <x v="0"/>
    <x v="3334"/>
    <x v="3334"/>
    <x v="0"/>
    <x v="1"/>
    <x v="0"/>
    <x v="0"/>
    <x v="0"/>
    <x v="0"/>
    <x v="0"/>
    <x v="0"/>
    <x v="0"/>
    <x v="8"/>
    <x v="0"/>
    <x v="3023"/>
    <x v="1"/>
    <x v="0"/>
    <x v="0"/>
    <x v="0"/>
    <x v="2"/>
    <x v="0"/>
    <x v="0"/>
    <x v="0"/>
    <x v="2"/>
    <x v="44"/>
    <x v="34"/>
    <x v="19"/>
    <x v="0"/>
    <x v="0"/>
    <x v="31"/>
    <x v="0"/>
    <x v="0"/>
    <x v="0"/>
    <x v="1"/>
    <x v="33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35"/>
    <x v="3269"/>
    <x v="1"/>
    <x v="720"/>
    <x v="0"/>
    <x v="0"/>
    <x v="0"/>
    <x v="0"/>
    <x v="3335"/>
    <x v="3335"/>
    <x v="0"/>
    <x v="1"/>
    <x v="1"/>
    <x v="0"/>
    <x v="0"/>
    <x v="0"/>
    <x v="0"/>
    <x v="0"/>
    <x v="0"/>
    <x v="298"/>
    <x v="0"/>
    <x v="3024"/>
    <x v="6"/>
    <x v="4"/>
    <x v="1"/>
    <x v="1"/>
    <x v="1"/>
    <x v="0"/>
    <x v="0"/>
    <x v="1"/>
    <x v="1"/>
    <x v="7"/>
    <x v="28"/>
    <x v="32"/>
    <x v="0"/>
    <x v="0"/>
    <x v="8"/>
    <x v="0"/>
    <x v="4"/>
    <x v="11"/>
    <x v="1"/>
    <x v="33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36"/>
    <x v="3270"/>
    <x v="1"/>
    <x v="1851"/>
    <x v="0"/>
    <x v="0"/>
    <x v="0"/>
    <x v="0"/>
    <x v="3336"/>
    <x v="3336"/>
    <x v="0"/>
    <x v="1"/>
    <x v="1"/>
    <x v="0"/>
    <x v="0"/>
    <x v="0"/>
    <x v="0"/>
    <x v="0"/>
    <x v="0"/>
    <x v="299"/>
    <x v="0"/>
    <x v="3025"/>
    <x v="0"/>
    <x v="0"/>
    <x v="1"/>
    <x v="1"/>
    <x v="1"/>
    <x v="0"/>
    <x v="0"/>
    <x v="1"/>
    <x v="1"/>
    <x v="67"/>
    <x v="268"/>
    <x v="32"/>
    <x v="0"/>
    <x v="0"/>
    <x v="8"/>
    <x v="0"/>
    <x v="0"/>
    <x v="0"/>
    <x v="1"/>
    <x v="33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37"/>
    <x v="3271"/>
    <x v="1"/>
    <x v="1852"/>
    <x v="0"/>
    <x v="0"/>
    <x v="0"/>
    <x v="0"/>
    <x v="3337"/>
    <x v="3337"/>
    <x v="0"/>
    <x v="1"/>
    <x v="1"/>
    <x v="0"/>
    <x v="0"/>
    <x v="0"/>
    <x v="0"/>
    <x v="0"/>
    <x v="0"/>
    <x v="18"/>
    <x v="0"/>
    <x v="3026"/>
    <x v="0"/>
    <x v="0"/>
    <x v="1"/>
    <x v="1"/>
    <x v="1"/>
    <x v="0"/>
    <x v="0"/>
    <x v="1"/>
    <x v="1"/>
    <x v="48"/>
    <x v="301"/>
    <x v="2"/>
    <x v="0"/>
    <x v="0"/>
    <x v="8"/>
    <x v="0"/>
    <x v="0"/>
    <x v="0"/>
    <x v="1"/>
    <x v="33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38"/>
    <x v="3272"/>
    <x v="1"/>
    <x v="1853"/>
    <x v="0"/>
    <x v="0"/>
    <x v="0"/>
    <x v="0"/>
    <x v="3338"/>
    <x v="3338"/>
    <x v="0"/>
    <x v="1"/>
    <x v="2"/>
    <x v="2"/>
    <x v="0"/>
    <x v="0"/>
    <x v="0"/>
    <x v="0"/>
    <x v="0"/>
    <x v="0"/>
    <x v="0"/>
    <x v="3027"/>
    <x v="7"/>
    <x v="0"/>
    <x v="1"/>
    <x v="1"/>
    <x v="1"/>
    <x v="0"/>
    <x v="0"/>
    <x v="1"/>
    <x v="1"/>
    <x v="10"/>
    <x v="5"/>
    <x v="2"/>
    <x v="0"/>
    <x v="0"/>
    <x v="31"/>
    <x v="0"/>
    <x v="0"/>
    <x v="3"/>
    <x v="1"/>
    <x v="33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39"/>
    <x v="3273"/>
    <x v="1"/>
    <x v="1230"/>
    <x v="0"/>
    <x v="0"/>
    <x v="0"/>
    <x v="0"/>
    <x v="3339"/>
    <x v="3339"/>
    <x v="0"/>
    <x v="1"/>
    <x v="2"/>
    <x v="4"/>
    <x v="0"/>
    <x v="0"/>
    <x v="0"/>
    <x v="0"/>
    <x v="0"/>
    <x v="0"/>
    <x v="0"/>
    <x v="3028"/>
    <x v="7"/>
    <x v="0"/>
    <x v="1"/>
    <x v="1"/>
    <x v="1"/>
    <x v="0"/>
    <x v="0"/>
    <x v="1"/>
    <x v="1"/>
    <x v="1"/>
    <x v="5"/>
    <x v="2"/>
    <x v="0"/>
    <x v="0"/>
    <x v="31"/>
    <x v="0"/>
    <x v="0"/>
    <x v="3"/>
    <x v="1"/>
    <x v="33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0"/>
    <x v="3274"/>
    <x v="1"/>
    <x v="1785"/>
    <x v="4"/>
    <x v="0"/>
    <x v="0"/>
    <x v="0"/>
    <x v="3340"/>
    <x v="3340"/>
    <x v="0"/>
    <x v="2"/>
    <x v="0"/>
    <x v="0"/>
    <x v="0"/>
    <x v="0"/>
    <x v="0"/>
    <x v="0"/>
    <x v="0"/>
    <x v="24"/>
    <x v="0"/>
    <x v="3029"/>
    <x v="1"/>
    <x v="0"/>
    <x v="0"/>
    <x v="0"/>
    <x v="0"/>
    <x v="0"/>
    <x v="0"/>
    <x v="0"/>
    <x v="0"/>
    <x v="1"/>
    <x v="21"/>
    <x v="7"/>
    <x v="0"/>
    <x v="0"/>
    <x v="32"/>
    <x v="0"/>
    <x v="0"/>
    <x v="0"/>
    <x v="2"/>
    <x v="33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1"/>
    <x v="724"/>
    <x v="1"/>
    <x v="61"/>
    <x v="0"/>
    <x v="0"/>
    <x v="0"/>
    <x v="0"/>
    <x v="3341"/>
    <x v="3341"/>
    <x v="0"/>
    <x v="2"/>
    <x v="2"/>
    <x v="1"/>
    <x v="0"/>
    <x v="0"/>
    <x v="0"/>
    <x v="0"/>
    <x v="0"/>
    <x v="0"/>
    <x v="0"/>
    <x v="3030"/>
    <x v="7"/>
    <x v="0"/>
    <x v="1"/>
    <x v="1"/>
    <x v="1"/>
    <x v="0"/>
    <x v="0"/>
    <x v="1"/>
    <x v="1"/>
    <x v="42"/>
    <x v="63"/>
    <x v="2"/>
    <x v="0"/>
    <x v="0"/>
    <x v="31"/>
    <x v="0"/>
    <x v="0"/>
    <x v="3"/>
    <x v="2"/>
    <x v="33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2"/>
    <x v="3275"/>
    <x v="0"/>
    <x v="530"/>
    <x v="0"/>
    <x v="0"/>
    <x v="0"/>
    <x v="0"/>
    <x v="3342"/>
    <x v="3342"/>
    <x v="0"/>
    <x v="2"/>
    <x v="2"/>
    <x v="2"/>
    <x v="0"/>
    <x v="0"/>
    <x v="0"/>
    <x v="0"/>
    <x v="0"/>
    <x v="0"/>
    <x v="0"/>
    <x v="3031"/>
    <x v="7"/>
    <x v="0"/>
    <x v="1"/>
    <x v="1"/>
    <x v="1"/>
    <x v="0"/>
    <x v="0"/>
    <x v="1"/>
    <x v="1"/>
    <x v="25"/>
    <x v="5"/>
    <x v="2"/>
    <x v="0"/>
    <x v="0"/>
    <x v="31"/>
    <x v="0"/>
    <x v="0"/>
    <x v="3"/>
    <x v="2"/>
    <x v="33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3"/>
    <x v="3276"/>
    <x v="0"/>
    <x v="1336"/>
    <x v="0"/>
    <x v="0"/>
    <x v="0"/>
    <x v="0"/>
    <x v="3343"/>
    <x v="3343"/>
    <x v="0"/>
    <x v="2"/>
    <x v="2"/>
    <x v="2"/>
    <x v="0"/>
    <x v="0"/>
    <x v="0"/>
    <x v="0"/>
    <x v="0"/>
    <x v="1"/>
    <x v="0"/>
    <x v="3032"/>
    <x v="7"/>
    <x v="0"/>
    <x v="1"/>
    <x v="1"/>
    <x v="1"/>
    <x v="0"/>
    <x v="0"/>
    <x v="1"/>
    <x v="1"/>
    <x v="19"/>
    <x v="32"/>
    <x v="2"/>
    <x v="0"/>
    <x v="0"/>
    <x v="31"/>
    <x v="0"/>
    <x v="0"/>
    <x v="3"/>
    <x v="2"/>
    <x v="33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4"/>
    <x v="3277"/>
    <x v="0"/>
    <x v="1854"/>
    <x v="0"/>
    <x v="0"/>
    <x v="2"/>
    <x v="0"/>
    <x v="3344"/>
    <x v="3344"/>
    <x v="0"/>
    <x v="3"/>
    <x v="0"/>
    <x v="0"/>
    <x v="1"/>
    <x v="2"/>
    <x v="0"/>
    <x v="0"/>
    <x v="0"/>
    <x v="8"/>
    <x v="0"/>
    <x v="3033"/>
    <x v="20"/>
    <x v="2"/>
    <x v="1"/>
    <x v="1"/>
    <x v="1"/>
    <x v="0"/>
    <x v="0"/>
    <x v="1"/>
    <x v="1"/>
    <x v="55"/>
    <x v="278"/>
    <x v="32"/>
    <x v="0"/>
    <x v="0"/>
    <x v="122"/>
    <x v="0"/>
    <x v="2"/>
    <x v="8"/>
    <x v="3"/>
    <x v="3344"/>
    <x v="0"/>
    <x v="5"/>
    <x v="1"/>
    <x v="3"/>
    <x v="3"/>
    <x v="3"/>
    <x v="1"/>
    <x v="1"/>
    <x v="8"/>
    <x v="1"/>
    <x v="1"/>
    <x v="3"/>
    <x v="0"/>
    <x v="0"/>
    <x v="0"/>
    <x v="0"/>
    <x v="0"/>
    <x v="0"/>
    <x v="4"/>
    <x v="0"/>
    <x v="0"/>
    <x v="0"/>
    <x v="0"/>
    <x v="2"/>
    <x v="0"/>
    <x v="0"/>
    <x v="0"/>
  </r>
  <r>
    <x v="19"/>
    <x v="49"/>
    <x v="3345"/>
    <x v="3278"/>
    <x v="0"/>
    <x v="1855"/>
    <x v="0"/>
    <x v="0"/>
    <x v="0"/>
    <x v="0"/>
    <x v="3345"/>
    <x v="3345"/>
    <x v="0"/>
    <x v="3"/>
    <x v="0"/>
    <x v="0"/>
    <x v="0"/>
    <x v="0"/>
    <x v="0"/>
    <x v="0"/>
    <x v="0"/>
    <x v="1"/>
    <x v="0"/>
    <x v="3034"/>
    <x v="1"/>
    <x v="0"/>
    <x v="1"/>
    <x v="1"/>
    <x v="1"/>
    <x v="0"/>
    <x v="0"/>
    <x v="1"/>
    <x v="1"/>
    <x v="141"/>
    <x v="123"/>
    <x v="32"/>
    <x v="0"/>
    <x v="0"/>
    <x v="29"/>
    <x v="0"/>
    <x v="0"/>
    <x v="0"/>
    <x v="3"/>
    <x v="33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6"/>
    <x v="3279"/>
    <x v="1"/>
    <x v="1856"/>
    <x v="0"/>
    <x v="0"/>
    <x v="0"/>
    <x v="0"/>
    <x v="3346"/>
    <x v="3346"/>
    <x v="0"/>
    <x v="3"/>
    <x v="0"/>
    <x v="0"/>
    <x v="0"/>
    <x v="0"/>
    <x v="0"/>
    <x v="0"/>
    <x v="0"/>
    <x v="3"/>
    <x v="0"/>
    <x v="3035"/>
    <x v="3"/>
    <x v="1"/>
    <x v="0"/>
    <x v="0"/>
    <x v="2"/>
    <x v="0"/>
    <x v="0"/>
    <x v="0"/>
    <x v="2"/>
    <x v="3"/>
    <x v="36"/>
    <x v="8"/>
    <x v="0"/>
    <x v="0"/>
    <x v="31"/>
    <x v="1"/>
    <x v="1"/>
    <x v="0"/>
    <x v="3"/>
    <x v="33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7"/>
    <x v="3280"/>
    <x v="1"/>
    <x v="1857"/>
    <x v="0"/>
    <x v="0"/>
    <x v="0"/>
    <x v="0"/>
    <x v="3347"/>
    <x v="3347"/>
    <x v="0"/>
    <x v="3"/>
    <x v="1"/>
    <x v="0"/>
    <x v="0"/>
    <x v="0"/>
    <x v="0"/>
    <x v="0"/>
    <x v="0"/>
    <x v="300"/>
    <x v="0"/>
    <x v="3036"/>
    <x v="0"/>
    <x v="0"/>
    <x v="2"/>
    <x v="2"/>
    <x v="0"/>
    <x v="1"/>
    <x v="1"/>
    <x v="1"/>
    <x v="1"/>
    <x v="82"/>
    <x v="25"/>
    <x v="8"/>
    <x v="0"/>
    <x v="0"/>
    <x v="8"/>
    <x v="0"/>
    <x v="0"/>
    <x v="0"/>
    <x v="3"/>
    <x v="33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8"/>
    <x v="3281"/>
    <x v="0"/>
    <x v="508"/>
    <x v="0"/>
    <x v="0"/>
    <x v="0"/>
    <x v="0"/>
    <x v="3348"/>
    <x v="3348"/>
    <x v="0"/>
    <x v="3"/>
    <x v="2"/>
    <x v="1"/>
    <x v="0"/>
    <x v="0"/>
    <x v="0"/>
    <x v="0"/>
    <x v="0"/>
    <x v="0"/>
    <x v="0"/>
    <x v="3037"/>
    <x v="7"/>
    <x v="0"/>
    <x v="1"/>
    <x v="1"/>
    <x v="1"/>
    <x v="0"/>
    <x v="0"/>
    <x v="1"/>
    <x v="1"/>
    <x v="54"/>
    <x v="21"/>
    <x v="32"/>
    <x v="0"/>
    <x v="0"/>
    <x v="31"/>
    <x v="0"/>
    <x v="0"/>
    <x v="3"/>
    <x v="3"/>
    <x v="33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49"/>
    <x v="3282"/>
    <x v="1"/>
    <x v="805"/>
    <x v="0"/>
    <x v="0"/>
    <x v="0"/>
    <x v="0"/>
    <x v="3349"/>
    <x v="3349"/>
    <x v="0"/>
    <x v="3"/>
    <x v="2"/>
    <x v="1"/>
    <x v="0"/>
    <x v="0"/>
    <x v="0"/>
    <x v="0"/>
    <x v="0"/>
    <x v="0"/>
    <x v="0"/>
    <x v="3038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3"/>
    <x v="33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0"/>
    <x v="3283"/>
    <x v="1"/>
    <x v="674"/>
    <x v="0"/>
    <x v="0"/>
    <x v="0"/>
    <x v="0"/>
    <x v="3350"/>
    <x v="3350"/>
    <x v="0"/>
    <x v="3"/>
    <x v="2"/>
    <x v="2"/>
    <x v="0"/>
    <x v="0"/>
    <x v="0"/>
    <x v="0"/>
    <x v="0"/>
    <x v="0"/>
    <x v="0"/>
    <x v="3039"/>
    <x v="7"/>
    <x v="0"/>
    <x v="1"/>
    <x v="1"/>
    <x v="1"/>
    <x v="0"/>
    <x v="0"/>
    <x v="1"/>
    <x v="1"/>
    <x v="25"/>
    <x v="5"/>
    <x v="2"/>
    <x v="0"/>
    <x v="0"/>
    <x v="31"/>
    <x v="0"/>
    <x v="0"/>
    <x v="3"/>
    <x v="3"/>
    <x v="33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1"/>
    <x v="3284"/>
    <x v="1"/>
    <x v="1858"/>
    <x v="0"/>
    <x v="0"/>
    <x v="0"/>
    <x v="0"/>
    <x v="3351"/>
    <x v="3351"/>
    <x v="0"/>
    <x v="3"/>
    <x v="2"/>
    <x v="2"/>
    <x v="0"/>
    <x v="0"/>
    <x v="0"/>
    <x v="0"/>
    <x v="0"/>
    <x v="301"/>
    <x v="0"/>
    <x v="3040"/>
    <x v="7"/>
    <x v="0"/>
    <x v="1"/>
    <x v="1"/>
    <x v="1"/>
    <x v="0"/>
    <x v="0"/>
    <x v="1"/>
    <x v="1"/>
    <x v="38"/>
    <x v="45"/>
    <x v="2"/>
    <x v="0"/>
    <x v="0"/>
    <x v="119"/>
    <x v="0"/>
    <x v="0"/>
    <x v="3"/>
    <x v="3"/>
    <x v="33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2"/>
    <x v="3285"/>
    <x v="1"/>
    <x v="1015"/>
    <x v="0"/>
    <x v="0"/>
    <x v="0"/>
    <x v="0"/>
    <x v="3352"/>
    <x v="3352"/>
    <x v="0"/>
    <x v="3"/>
    <x v="2"/>
    <x v="2"/>
    <x v="0"/>
    <x v="0"/>
    <x v="0"/>
    <x v="0"/>
    <x v="0"/>
    <x v="0"/>
    <x v="0"/>
    <x v="3041"/>
    <x v="7"/>
    <x v="0"/>
    <x v="1"/>
    <x v="1"/>
    <x v="1"/>
    <x v="0"/>
    <x v="0"/>
    <x v="1"/>
    <x v="1"/>
    <x v="16"/>
    <x v="4"/>
    <x v="2"/>
    <x v="0"/>
    <x v="0"/>
    <x v="31"/>
    <x v="0"/>
    <x v="0"/>
    <x v="3"/>
    <x v="3"/>
    <x v="33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3"/>
    <x v="3286"/>
    <x v="0"/>
    <x v="1015"/>
    <x v="0"/>
    <x v="0"/>
    <x v="0"/>
    <x v="0"/>
    <x v="3353"/>
    <x v="3353"/>
    <x v="0"/>
    <x v="3"/>
    <x v="2"/>
    <x v="2"/>
    <x v="0"/>
    <x v="0"/>
    <x v="0"/>
    <x v="0"/>
    <x v="0"/>
    <x v="0"/>
    <x v="0"/>
    <x v="3042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3"/>
    <x v="33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4"/>
    <x v="3287"/>
    <x v="0"/>
    <x v="1514"/>
    <x v="0"/>
    <x v="0"/>
    <x v="0"/>
    <x v="0"/>
    <x v="3354"/>
    <x v="3354"/>
    <x v="0"/>
    <x v="3"/>
    <x v="2"/>
    <x v="2"/>
    <x v="0"/>
    <x v="0"/>
    <x v="0"/>
    <x v="0"/>
    <x v="0"/>
    <x v="0"/>
    <x v="0"/>
    <x v="3043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3"/>
    <x v="33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5"/>
    <x v="3288"/>
    <x v="1"/>
    <x v="1231"/>
    <x v="4"/>
    <x v="0"/>
    <x v="0"/>
    <x v="0"/>
    <x v="3355"/>
    <x v="3355"/>
    <x v="0"/>
    <x v="4"/>
    <x v="0"/>
    <x v="0"/>
    <x v="0"/>
    <x v="0"/>
    <x v="0"/>
    <x v="0"/>
    <x v="0"/>
    <x v="1"/>
    <x v="0"/>
    <x v="3044"/>
    <x v="9"/>
    <x v="4"/>
    <x v="1"/>
    <x v="1"/>
    <x v="1"/>
    <x v="0"/>
    <x v="0"/>
    <x v="1"/>
    <x v="1"/>
    <x v="1"/>
    <x v="25"/>
    <x v="2"/>
    <x v="0"/>
    <x v="0"/>
    <x v="286"/>
    <x v="0"/>
    <x v="4"/>
    <x v="2"/>
    <x v="4"/>
    <x v="33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6"/>
    <x v="3289"/>
    <x v="1"/>
    <x v="624"/>
    <x v="0"/>
    <x v="0"/>
    <x v="0"/>
    <x v="0"/>
    <x v="3356"/>
    <x v="3356"/>
    <x v="0"/>
    <x v="23"/>
    <x v="2"/>
    <x v="2"/>
    <x v="0"/>
    <x v="0"/>
    <x v="0"/>
    <x v="0"/>
    <x v="0"/>
    <x v="0"/>
    <x v="0"/>
    <x v="3045"/>
    <x v="7"/>
    <x v="0"/>
    <x v="1"/>
    <x v="1"/>
    <x v="1"/>
    <x v="0"/>
    <x v="0"/>
    <x v="1"/>
    <x v="1"/>
    <x v="18"/>
    <x v="5"/>
    <x v="76"/>
    <x v="0"/>
    <x v="0"/>
    <x v="31"/>
    <x v="0"/>
    <x v="0"/>
    <x v="3"/>
    <x v="23"/>
    <x v="33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7"/>
    <x v="2706"/>
    <x v="1"/>
    <x v="114"/>
    <x v="0"/>
    <x v="0"/>
    <x v="0"/>
    <x v="0"/>
    <x v="3357"/>
    <x v="3357"/>
    <x v="0"/>
    <x v="23"/>
    <x v="2"/>
    <x v="2"/>
    <x v="0"/>
    <x v="0"/>
    <x v="0"/>
    <x v="0"/>
    <x v="0"/>
    <x v="0"/>
    <x v="0"/>
    <x v="3046"/>
    <x v="7"/>
    <x v="0"/>
    <x v="1"/>
    <x v="1"/>
    <x v="1"/>
    <x v="0"/>
    <x v="0"/>
    <x v="1"/>
    <x v="1"/>
    <x v="16"/>
    <x v="67"/>
    <x v="32"/>
    <x v="0"/>
    <x v="0"/>
    <x v="52"/>
    <x v="0"/>
    <x v="0"/>
    <x v="3"/>
    <x v="23"/>
    <x v="33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58"/>
    <x v="3290"/>
    <x v="0"/>
    <x v="1808"/>
    <x v="0"/>
    <x v="0"/>
    <x v="0"/>
    <x v="0"/>
    <x v="3358"/>
    <x v="3358"/>
    <x v="0"/>
    <x v="5"/>
    <x v="0"/>
    <x v="0"/>
    <x v="0"/>
    <x v="0"/>
    <x v="0"/>
    <x v="0"/>
    <x v="0"/>
    <x v="302"/>
    <x v="0"/>
    <x v="3047"/>
    <x v="9"/>
    <x v="4"/>
    <x v="1"/>
    <x v="1"/>
    <x v="1"/>
    <x v="0"/>
    <x v="0"/>
    <x v="1"/>
    <x v="1"/>
    <x v="156"/>
    <x v="33"/>
    <x v="2"/>
    <x v="0"/>
    <x v="0"/>
    <x v="107"/>
    <x v="0"/>
    <x v="4"/>
    <x v="2"/>
    <x v="5"/>
    <x v="33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9"/>
    <x v="49"/>
    <x v="3359"/>
    <x v="3291"/>
    <x v="1"/>
    <x v="1859"/>
    <x v="0"/>
    <x v="0"/>
    <x v="0"/>
    <x v="0"/>
    <x v="3359"/>
    <x v="3359"/>
    <x v="0"/>
    <x v="5"/>
    <x v="0"/>
    <x v="0"/>
    <x v="0"/>
    <x v="0"/>
    <x v="0"/>
    <x v="0"/>
    <x v="0"/>
    <x v="55"/>
    <x v="0"/>
    <x v="3048"/>
    <x v="1"/>
    <x v="0"/>
    <x v="1"/>
    <x v="1"/>
    <x v="1"/>
    <x v="0"/>
    <x v="0"/>
    <x v="1"/>
    <x v="1"/>
    <x v="1"/>
    <x v="1"/>
    <x v="2"/>
    <x v="0"/>
    <x v="0"/>
    <x v="107"/>
    <x v="0"/>
    <x v="0"/>
    <x v="0"/>
    <x v="5"/>
    <x v="33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0"/>
    <x v="3292"/>
    <x v="1"/>
    <x v="701"/>
    <x v="0"/>
    <x v="0"/>
    <x v="0"/>
    <x v="0"/>
    <x v="3360"/>
    <x v="3360"/>
    <x v="0"/>
    <x v="5"/>
    <x v="0"/>
    <x v="0"/>
    <x v="0"/>
    <x v="0"/>
    <x v="0"/>
    <x v="0"/>
    <x v="0"/>
    <x v="15"/>
    <x v="0"/>
    <x v="3049"/>
    <x v="11"/>
    <x v="3"/>
    <x v="2"/>
    <x v="2"/>
    <x v="2"/>
    <x v="1"/>
    <x v="2"/>
    <x v="1"/>
    <x v="1"/>
    <x v="3"/>
    <x v="44"/>
    <x v="35"/>
    <x v="0"/>
    <x v="0"/>
    <x v="31"/>
    <x v="2"/>
    <x v="3"/>
    <x v="0"/>
    <x v="5"/>
    <x v="3360"/>
    <x v="0"/>
    <x v="0"/>
    <x v="0"/>
    <x v="0"/>
    <x v="0"/>
    <x v="0"/>
    <x v="0"/>
    <x v="0"/>
    <x v="4"/>
    <x v="0"/>
    <x v="2"/>
    <x v="1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1"/>
    <x v="3293"/>
    <x v="0"/>
    <x v="1860"/>
    <x v="0"/>
    <x v="0"/>
    <x v="0"/>
    <x v="0"/>
    <x v="3361"/>
    <x v="3361"/>
    <x v="0"/>
    <x v="5"/>
    <x v="0"/>
    <x v="0"/>
    <x v="0"/>
    <x v="0"/>
    <x v="0"/>
    <x v="0"/>
    <x v="0"/>
    <x v="3"/>
    <x v="0"/>
    <x v="3050"/>
    <x v="1"/>
    <x v="0"/>
    <x v="0"/>
    <x v="0"/>
    <x v="2"/>
    <x v="0"/>
    <x v="0"/>
    <x v="0"/>
    <x v="2"/>
    <x v="25"/>
    <x v="21"/>
    <x v="2"/>
    <x v="0"/>
    <x v="0"/>
    <x v="31"/>
    <x v="0"/>
    <x v="0"/>
    <x v="0"/>
    <x v="5"/>
    <x v="33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2"/>
    <x v="3294"/>
    <x v="1"/>
    <x v="613"/>
    <x v="0"/>
    <x v="0"/>
    <x v="0"/>
    <x v="0"/>
    <x v="3362"/>
    <x v="3362"/>
    <x v="0"/>
    <x v="5"/>
    <x v="0"/>
    <x v="0"/>
    <x v="0"/>
    <x v="0"/>
    <x v="0"/>
    <x v="0"/>
    <x v="0"/>
    <x v="303"/>
    <x v="0"/>
    <x v="3051"/>
    <x v="1"/>
    <x v="0"/>
    <x v="1"/>
    <x v="1"/>
    <x v="1"/>
    <x v="0"/>
    <x v="0"/>
    <x v="1"/>
    <x v="1"/>
    <x v="1"/>
    <x v="1"/>
    <x v="2"/>
    <x v="0"/>
    <x v="0"/>
    <x v="107"/>
    <x v="0"/>
    <x v="0"/>
    <x v="0"/>
    <x v="5"/>
    <x v="33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3"/>
    <x v="3295"/>
    <x v="1"/>
    <x v="124"/>
    <x v="0"/>
    <x v="0"/>
    <x v="0"/>
    <x v="0"/>
    <x v="3363"/>
    <x v="3363"/>
    <x v="0"/>
    <x v="5"/>
    <x v="0"/>
    <x v="0"/>
    <x v="0"/>
    <x v="0"/>
    <x v="0"/>
    <x v="0"/>
    <x v="0"/>
    <x v="55"/>
    <x v="0"/>
    <x v="3052"/>
    <x v="1"/>
    <x v="0"/>
    <x v="1"/>
    <x v="1"/>
    <x v="1"/>
    <x v="0"/>
    <x v="0"/>
    <x v="1"/>
    <x v="1"/>
    <x v="68"/>
    <x v="5"/>
    <x v="2"/>
    <x v="0"/>
    <x v="0"/>
    <x v="107"/>
    <x v="0"/>
    <x v="0"/>
    <x v="0"/>
    <x v="5"/>
    <x v="33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4"/>
    <x v="3296"/>
    <x v="1"/>
    <x v="1861"/>
    <x v="0"/>
    <x v="0"/>
    <x v="0"/>
    <x v="0"/>
    <x v="3364"/>
    <x v="3364"/>
    <x v="0"/>
    <x v="5"/>
    <x v="0"/>
    <x v="0"/>
    <x v="0"/>
    <x v="0"/>
    <x v="0"/>
    <x v="0"/>
    <x v="0"/>
    <x v="15"/>
    <x v="0"/>
    <x v="3053"/>
    <x v="11"/>
    <x v="3"/>
    <x v="2"/>
    <x v="2"/>
    <x v="2"/>
    <x v="1"/>
    <x v="2"/>
    <x v="1"/>
    <x v="1"/>
    <x v="6"/>
    <x v="44"/>
    <x v="19"/>
    <x v="0"/>
    <x v="0"/>
    <x v="31"/>
    <x v="2"/>
    <x v="3"/>
    <x v="0"/>
    <x v="5"/>
    <x v="3364"/>
    <x v="0"/>
    <x v="0"/>
    <x v="0"/>
    <x v="0"/>
    <x v="0"/>
    <x v="0"/>
    <x v="0"/>
    <x v="0"/>
    <x v="4"/>
    <x v="0"/>
    <x v="2"/>
    <x v="1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5"/>
    <x v="3297"/>
    <x v="1"/>
    <x v="1862"/>
    <x v="0"/>
    <x v="0"/>
    <x v="0"/>
    <x v="0"/>
    <x v="3365"/>
    <x v="3365"/>
    <x v="0"/>
    <x v="5"/>
    <x v="1"/>
    <x v="0"/>
    <x v="0"/>
    <x v="0"/>
    <x v="0"/>
    <x v="0"/>
    <x v="0"/>
    <x v="1"/>
    <x v="0"/>
    <x v="3054"/>
    <x v="5"/>
    <x v="3"/>
    <x v="2"/>
    <x v="2"/>
    <x v="0"/>
    <x v="1"/>
    <x v="1"/>
    <x v="1"/>
    <x v="1"/>
    <x v="53"/>
    <x v="46"/>
    <x v="66"/>
    <x v="0"/>
    <x v="0"/>
    <x v="8"/>
    <x v="2"/>
    <x v="3"/>
    <x v="0"/>
    <x v="5"/>
    <x v="3365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x v="0"/>
  </r>
  <r>
    <x v="19"/>
    <x v="49"/>
    <x v="3366"/>
    <x v="3298"/>
    <x v="0"/>
    <x v="1820"/>
    <x v="0"/>
    <x v="0"/>
    <x v="0"/>
    <x v="0"/>
    <x v="3366"/>
    <x v="3366"/>
    <x v="0"/>
    <x v="5"/>
    <x v="2"/>
    <x v="2"/>
    <x v="0"/>
    <x v="0"/>
    <x v="0"/>
    <x v="0"/>
    <x v="0"/>
    <x v="0"/>
    <x v="0"/>
    <x v="3055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5"/>
    <x v="33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7"/>
    <x v="3299"/>
    <x v="0"/>
    <x v="1863"/>
    <x v="0"/>
    <x v="0"/>
    <x v="0"/>
    <x v="0"/>
    <x v="3367"/>
    <x v="3367"/>
    <x v="0"/>
    <x v="5"/>
    <x v="2"/>
    <x v="4"/>
    <x v="0"/>
    <x v="0"/>
    <x v="0"/>
    <x v="0"/>
    <x v="0"/>
    <x v="0"/>
    <x v="0"/>
    <x v="3056"/>
    <x v="7"/>
    <x v="0"/>
    <x v="1"/>
    <x v="4"/>
    <x v="1"/>
    <x v="0"/>
    <x v="0"/>
    <x v="1"/>
    <x v="1"/>
    <x v="151"/>
    <x v="313"/>
    <x v="2"/>
    <x v="0"/>
    <x v="0"/>
    <x v="31"/>
    <x v="0"/>
    <x v="0"/>
    <x v="3"/>
    <x v="5"/>
    <x v="33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8"/>
    <x v="3300"/>
    <x v="1"/>
    <x v="684"/>
    <x v="0"/>
    <x v="0"/>
    <x v="0"/>
    <x v="0"/>
    <x v="3368"/>
    <x v="3368"/>
    <x v="0"/>
    <x v="6"/>
    <x v="2"/>
    <x v="2"/>
    <x v="0"/>
    <x v="0"/>
    <x v="0"/>
    <x v="0"/>
    <x v="0"/>
    <x v="1"/>
    <x v="0"/>
    <x v="3057"/>
    <x v="7"/>
    <x v="0"/>
    <x v="1"/>
    <x v="1"/>
    <x v="1"/>
    <x v="0"/>
    <x v="0"/>
    <x v="1"/>
    <x v="1"/>
    <x v="42"/>
    <x v="99"/>
    <x v="32"/>
    <x v="0"/>
    <x v="0"/>
    <x v="31"/>
    <x v="0"/>
    <x v="0"/>
    <x v="3"/>
    <x v="6"/>
    <x v="33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69"/>
    <x v="3301"/>
    <x v="1"/>
    <x v="1864"/>
    <x v="0"/>
    <x v="0"/>
    <x v="0"/>
    <x v="0"/>
    <x v="3369"/>
    <x v="3369"/>
    <x v="0"/>
    <x v="7"/>
    <x v="0"/>
    <x v="0"/>
    <x v="0"/>
    <x v="0"/>
    <x v="0"/>
    <x v="0"/>
    <x v="1"/>
    <x v="21"/>
    <x v="1"/>
    <x v="71"/>
    <x v="11"/>
    <x v="3"/>
    <x v="0"/>
    <x v="0"/>
    <x v="0"/>
    <x v="0"/>
    <x v="0"/>
    <x v="0"/>
    <x v="0"/>
    <x v="1"/>
    <x v="195"/>
    <x v="33"/>
    <x v="0"/>
    <x v="0"/>
    <x v="40"/>
    <x v="2"/>
    <x v="3"/>
    <x v="0"/>
    <x v="7"/>
    <x v="3369"/>
    <x v="0"/>
    <x v="0"/>
    <x v="0"/>
    <x v="0"/>
    <x v="0"/>
    <x v="0"/>
    <x v="0"/>
    <x v="0"/>
    <x v="0"/>
    <x v="0"/>
    <x v="0"/>
    <x v="0"/>
    <x v="0"/>
    <x v="0"/>
    <x v="0"/>
    <x v="0"/>
    <x v="36"/>
    <x v="1"/>
    <x v="0"/>
    <x v="0"/>
    <x v="0"/>
    <x v="0"/>
    <x v="0"/>
    <x v="1"/>
    <x v="0"/>
    <x v="0"/>
    <x v="0"/>
  </r>
  <r>
    <x v="19"/>
    <x v="49"/>
    <x v="3370"/>
    <x v="3302"/>
    <x v="1"/>
    <x v="1865"/>
    <x v="0"/>
    <x v="0"/>
    <x v="0"/>
    <x v="0"/>
    <x v="3370"/>
    <x v="3370"/>
    <x v="0"/>
    <x v="7"/>
    <x v="0"/>
    <x v="0"/>
    <x v="0"/>
    <x v="0"/>
    <x v="0"/>
    <x v="0"/>
    <x v="1"/>
    <x v="21"/>
    <x v="1"/>
    <x v="71"/>
    <x v="11"/>
    <x v="3"/>
    <x v="2"/>
    <x v="2"/>
    <x v="0"/>
    <x v="1"/>
    <x v="1"/>
    <x v="1"/>
    <x v="1"/>
    <x v="1"/>
    <x v="46"/>
    <x v="43"/>
    <x v="0"/>
    <x v="0"/>
    <x v="6"/>
    <x v="2"/>
    <x v="3"/>
    <x v="0"/>
    <x v="7"/>
    <x v="3370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0"/>
    <x v="0"/>
    <x v="0"/>
    <x v="0"/>
    <x v="0"/>
    <x v="1"/>
    <x v="0"/>
    <x v="0"/>
    <x v="0"/>
  </r>
  <r>
    <x v="19"/>
    <x v="49"/>
    <x v="3371"/>
    <x v="3303"/>
    <x v="0"/>
    <x v="1866"/>
    <x v="0"/>
    <x v="0"/>
    <x v="0"/>
    <x v="0"/>
    <x v="3371"/>
    <x v="3371"/>
    <x v="0"/>
    <x v="7"/>
    <x v="0"/>
    <x v="0"/>
    <x v="0"/>
    <x v="0"/>
    <x v="0"/>
    <x v="0"/>
    <x v="1"/>
    <x v="21"/>
    <x v="1"/>
    <x v="71"/>
    <x v="11"/>
    <x v="3"/>
    <x v="1"/>
    <x v="1"/>
    <x v="1"/>
    <x v="0"/>
    <x v="0"/>
    <x v="1"/>
    <x v="1"/>
    <x v="67"/>
    <x v="46"/>
    <x v="65"/>
    <x v="0"/>
    <x v="0"/>
    <x v="184"/>
    <x v="2"/>
    <x v="3"/>
    <x v="0"/>
    <x v="7"/>
    <x v="3371"/>
    <x v="0"/>
    <x v="0"/>
    <x v="0"/>
    <x v="0"/>
    <x v="0"/>
    <x v="0"/>
    <x v="0"/>
    <x v="0"/>
    <x v="0"/>
    <x v="0"/>
    <x v="0"/>
    <x v="0"/>
    <x v="0"/>
    <x v="0"/>
    <x v="0"/>
    <x v="0"/>
    <x v="23"/>
    <x v="1"/>
    <x v="0"/>
    <x v="0"/>
    <x v="0"/>
    <x v="0"/>
    <x v="0"/>
    <x v="1"/>
    <x v="0"/>
    <x v="0"/>
    <x v="0"/>
  </r>
  <r>
    <x v="19"/>
    <x v="49"/>
    <x v="3372"/>
    <x v="3304"/>
    <x v="1"/>
    <x v="1867"/>
    <x v="0"/>
    <x v="0"/>
    <x v="2"/>
    <x v="0"/>
    <x v="3372"/>
    <x v="3372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6"/>
    <x v="120"/>
    <x v="12"/>
    <x v="0"/>
    <x v="0"/>
    <x v="44"/>
    <x v="1"/>
    <x v="1"/>
    <x v="0"/>
    <x v="9"/>
    <x v="33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73"/>
    <x v="3305"/>
    <x v="1"/>
    <x v="413"/>
    <x v="0"/>
    <x v="0"/>
    <x v="2"/>
    <x v="0"/>
    <x v="3373"/>
    <x v="3373"/>
    <x v="0"/>
    <x v="9"/>
    <x v="0"/>
    <x v="0"/>
    <x v="0"/>
    <x v="0"/>
    <x v="0"/>
    <x v="0"/>
    <x v="1"/>
    <x v="21"/>
    <x v="1"/>
    <x v="71"/>
    <x v="14"/>
    <x v="1"/>
    <x v="2"/>
    <x v="2"/>
    <x v="0"/>
    <x v="1"/>
    <x v="1"/>
    <x v="1"/>
    <x v="1"/>
    <x v="89"/>
    <x v="127"/>
    <x v="11"/>
    <x v="0"/>
    <x v="0"/>
    <x v="287"/>
    <x v="1"/>
    <x v="1"/>
    <x v="0"/>
    <x v="9"/>
    <x v="33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74"/>
    <x v="3306"/>
    <x v="1"/>
    <x v="1868"/>
    <x v="0"/>
    <x v="0"/>
    <x v="2"/>
    <x v="0"/>
    <x v="3374"/>
    <x v="3374"/>
    <x v="0"/>
    <x v="9"/>
    <x v="0"/>
    <x v="0"/>
    <x v="0"/>
    <x v="0"/>
    <x v="0"/>
    <x v="0"/>
    <x v="1"/>
    <x v="21"/>
    <x v="1"/>
    <x v="71"/>
    <x v="3"/>
    <x v="1"/>
    <x v="2"/>
    <x v="2"/>
    <x v="3"/>
    <x v="1"/>
    <x v="3"/>
    <x v="1"/>
    <x v="1"/>
    <x v="0"/>
    <x v="314"/>
    <x v="2"/>
    <x v="0"/>
    <x v="0"/>
    <x v="16"/>
    <x v="1"/>
    <x v="1"/>
    <x v="0"/>
    <x v="9"/>
    <x v="33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75"/>
    <x v="3307"/>
    <x v="1"/>
    <x v="1869"/>
    <x v="4"/>
    <x v="0"/>
    <x v="2"/>
    <x v="0"/>
    <x v="3375"/>
    <x v="3375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28"/>
    <x v="46"/>
    <x v="12"/>
    <x v="0"/>
    <x v="0"/>
    <x v="288"/>
    <x v="1"/>
    <x v="1"/>
    <x v="0"/>
    <x v="9"/>
    <x v="33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76"/>
    <x v="738"/>
    <x v="1"/>
    <x v="1870"/>
    <x v="0"/>
    <x v="0"/>
    <x v="2"/>
    <x v="0"/>
    <x v="3376"/>
    <x v="3376"/>
    <x v="0"/>
    <x v="9"/>
    <x v="0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89"/>
    <x v="42"/>
    <x v="25"/>
    <x v="0"/>
    <x v="0"/>
    <x v="287"/>
    <x v="1"/>
    <x v="1"/>
    <x v="0"/>
    <x v="9"/>
    <x v="33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77"/>
    <x v="3308"/>
    <x v="0"/>
    <x v="1871"/>
    <x v="0"/>
    <x v="0"/>
    <x v="2"/>
    <x v="0"/>
    <x v="3377"/>
    <x v="3377"/>
    <x v="0"/>
    <x v="9"/>
    <x v="0"/>
    <x v="0"/>
    <x v="0"/>
    <x v="0"/>
    <x v="0"/>
    <x v="0"/>
    <x v="1"/>
    <x v="21"/>
    <x v="1"/>
    <x v="71"/>
    <x v="3"/>
    <x v="1"/>
    <x v="1"/>
    <x v="1"/>
    <x v="1"/>
    <x v="0"/>
    <x v="0"/>
    <x v="1"/>
    <x v="1"/>
    <x v="1"/>
    <x v="147"/>
    <x v="12"/>
    <x v="0"/>
    <x v="0"/>
    <x v="109"/>
    <x v="1"/>
    <x v="1"/>
    <x v="0"/>
    <x v="9"/>
    <x v="33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78"/>
    <x v="3309"/>
    <x v="1"/>
    <x v="1065"/>
    <x v="0"/>
    <x v="0"/>
    <x v="2"/>
    <x v="0"/>
    <x v="3378"/>
    <x v="3378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0"/>
    <x v="126"/>
    <x v="12"/>
    <x v="0"/>
    <x v="0"/>
    <x v="8"/>
    <x v="1"/>
    <x v="1"/>
    <x v="0"/>
    <x v="9"/>
    <x v="33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79"/>
    <x v="3310"/>
    <x v="1"/>
    <x v="1872"/>
    <x v="21"/>
    <x v="0"/>
    <x v="2"/>
    <x v="0"/>
    <x v="3379"/>
    <x v="3379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22"/>
    <x v="198"/>
    <x v="12"/>
    <x v="0"/>
    <x v="0"/>
    <x v="8"/>
    <x v="1"/>
    <x v="1"/>
    <x v="0"/>
    <x v="9"/>
    <x v="33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0"/>
    <x v="3311"/>
    <x v="1"/>
    <x v="1873"/>
    <x v="0"/>
    <x v="0"/>
    <x v="2"/>
    <x v="0"/>
    <x v="3380"/>
    <x v="3380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22"/>
    <x v="198"/>
    <x v="12"/>
    <x v="0"/>
    <x v="0"/>
    <x v="8"/>
    <x v="1"/>
    <x v="1"/>
    <x v="0"/>
    <x v="9"/>
    <x v="33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1"/>
    <x v="3312"/>
    <x v="1"/>
    <x v="506"/>
    <x v="0"/>
    <x v="0"/>
    <x v="2"/>
    <x v="0"/>
    <x v="3381"/>
    <x v="3381"/>
    <x v="0"/>
    <x v="9"/>
    <x v="1"/>
    <x v="0"/>
    <x v="0"/>
    <x v="0"/>
    <x v="0"/>
    <x v="0"/>
    <x v="1"/>
    <x v="21"/>
    <x v="1"/>
    <x v="71"/>
    <x v="14"/>
    <x v="1"/>
    <x v="2"/>
    <x v="2"/>
    <x v="0"/>
    <x v="1"/>
    <x v="1"/>
    <x v="1"/>
    <x v="1"/>
    <x v="30"/>
    <x v="315"/>
    <x v="25"/>
    <x v="0"/>
    <x v="0"/>
    <x v="8"/>
    <x v="1"/>
    <x v="1"/>
    <x v="0"/>
    <x v="9"/>
    <x v="33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2"/>
    <x v="3313"/>
    <x v="0"/>
    <x v="1874"/>
    <x v="0"/>
    <x v="0"/>
    <x v="2"/>
    <x v="0"/>
    <x v="3382"/>
    <x v="3382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22"/>
    <x v="36"/>
    <x v="12"/>
    <x v="0"/>
    <x v="0"/>
    <x v="8"/>
    <x v="1"/>
    <x v="1"/>
    <x v="0"/>
    <x v="9"/>
    <x v="33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3"/>
    <x v="3314"/>
    <x v="0"/>
    <x v="1875"/>
    <x v="0"/>
    <x v="0"/>
    <x v="2"/>
    <x v="0"/>
    <x v="3383"/>
    <x v="3383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22"/>
    <x v="316"/>
    <x v="12"/>
    <x v="0"/>
    <x v="0"/>
    <x v="8"/>
    <x v="1"/>
    <x v="1"/>
    <x v="0"/>
    <x v="9"/>
    <x v="33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4"/>
    <x v="1367"/>
    <x v="1"/>
    <x v="1876"/>
    <x v="0"/>
    <x v="0"/>
    <x v="2"/>
    <x v="0"/>
    <x v="3384"/>
    <x v="3384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22"/>
    <x v="139"/>
    <x v="12"/>
    <x v="0"/>
    <x v="0"/>
    <x v="8"/>
    <x v="1"/>
    <x v="1"/>
    <x v="0"/>
    <x v="9"/>
    <x v="33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5"/>
    <x v="3315"/>
    <x v="1"/>
    <x v="1877"/>
    <x v="0"/>
    <x v="0"/>
    <x v="2"/>
    <x v="0"/>
    <x v="3385"/>
    <x v="3385"/>
    <x v="0"/>
    <x v="9"/>
    <x v="1"/>
    <x v="0"/>
    <x v="0"/>
    <x v="0"/>
    <x v="0"/>
    <x v="0"/>
    <x v="1"/>
    <x v="21"/>
    <x v="1"/>
    <x v="71"/>
    <x v="14"/>
    <x v="1"/>
    <x v="1"/>
    <x v="1"/>
    <x v="1"/>
    <x v="0"/>
    <x v="0"/>
    <x v="1"/>
    <x v="1"/>
    <x v="15"/>
    <x v="170"/>
    <x v="12"/>
    <x v="0"/>
    <x v="0"/>
    <x v="8"/>
    <x v="1"/>
    <x v="1"/>
    <x v="0"/>
    <x v="9"/>
    <x v="33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6"/>
    <x v="3316"/>
    <x v="1"/>
    <x v="1203"/>
    <x v="0"/>
    <x v="0"/>
    <x v="0"/>
    <x v="0"/>
    <x v="3386"/>
    <x v="3386"/>
    <x v="0"/>
    <x v="10"/>
    <x v="0"/>
    <x v="0"/>
    <x v="0"/>
    <x v="0"/>
    <x v="0"/>
    <x v="0"/>
    <x v="0"/>
    <x v="1"/>
    <x v="2"/>
    <x v="3058"/>
    <x v="22"/>
    <x v="2"/>
    <x v="1"/>
    <x v="1"/>
    <x v="1"/>
    <x v="0"/>
    <x v="0"/>
    <x v="1"/>
    <x v="1"/>
    <x v="29"/>
    <x v="13"/>
    <x v="14"/>
    <x v="0"/>
    <x v="0"/>
    <x v="10"/>
    <x v="0"/>
    <x v="2"/>
    <x v="1"/>
    <x v="10"/>
    <x v="33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7"/>
    <x v="3317"/>
    <x v="0"/>
    <x v="1878"/>
    <x v="0"/>
    <x v="0"/>
    <x v="0"/>
    <x v="0"/>
    <x v="3387"/>
    <x v="3387"/>
    <x v="0"/>
    <x v="10"/>
    <x v="0"/>
    <x v="0"/>
    <x v="0"/>
    <x v="0"/>
    <x v="0"/>
    <x v="0"/>
    <x v="0"/>
    <x v="24"/>
    <x v="2"/>
    <x v="3059"/>
    <x v="1"/>
    <x v="0"/>
    <x v="2"/>
    <x v="2"/>
    <x v="0"/>
    <x v="1"/>
    <x v="1"/>
    <x v="1"/>
    <x v="1"/>
    <x v="29"/>
    <x v="12"/>
    <x v="13"/>
    <x v="0"/>
    <x v="0"/>
    <x v="289"/>
    <x v="0"/>
    <x v="0"/>
    <x v="0"/>
    <x v="10"/>
    <x v="33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8"/>
    <x v="3318"/>
    <x v="1"/>
    <x v="1879"/>
    <x v="0"/>
    <x v="0"/>
    <x v="0"/>
    <x v="0"/>
    <x v="3388"/>
    <x v="3388"/>
    <x v="0"/>
    <x v="10"/>
    <x v="0"/>
    <x v="0"/>
    <x v="0"/>
    <x v="0"/>
    <x v="0"/>
    <x v="0"/>
    <x v="0"/>
    <x v="8"/>
    <x v="2"/>
    <x v="3060"/>
    <x v="1"/>
    <x v="0"/>
    <x v="2"/>
    <x v="2"/>
    <x v="0"/>
    <x v="1"/>
    <x v="1"/>
    <x v="1"/>
    <x v="1"/>
    <x v="1"/>
    <x v="21"/>
    <x v="59"/>
    <x v="0"/>
    <x v="0"/>
    <x v="161"/>
    <x v="0"/>
    <x v="0"/>
    <x v="0"/>
    <x v="10"/>
    <x v="33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89"/>
    <x v="3319"/>
    <x v="1"/>
    <x v="752"/>
    <x v="0"/>
    <x v="0"/>
    <x v="0"/>
    <x v="0"/>
    <x v="3389"/>
    <x v="3389"/>
    <x v="0"/>
    <x v="10"/>
    <x v="0"/>
    <x v="0"/>
    <x v="0"/>
    <x v="0"/>
    <x v="0"/>
    <x v="0"/>
    <x v="0"/>
    <x v="15"/>
    <x v="2"/>
    <x v="3061"/>
    <x v="11"/>
    <x v="3"/>
    <x v="0"/>
    <x v="0"/>
    <x v="2"/>
    <x v="0"/>
    <x v="0"/>
    <x v="0"/>
    <x v="2"/>
    <x v="6"/>
    <x v="44"/>
    <x v="13"/>
    <x v="0"/>
    <x v="0"/>
    <x v="31"/>
    <x v="2"/>
    <x v="3"/>
    <x v="0"/>
    <x v="10"/>
    <x v="33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90"/>
    <x v="3320"/>
    <x v="1"/>
    <x v="231"/>
    <x v="0"/>
    <x v="0"/>
    <x v="0"/>
    <x v="0"/>
    <x v="3390"/>
    <x v="3390"/>
    <x v="0"/>
    <x v="10"/>
    <x v="0"/>
    <x v="0"/>
    <x v="0"/>
    <x v="0"/>
    <x v="0"/>
    <x v="0"/>
    <x v="0"/>
    <x v="15"/>
    <x v="2"/>
    <x v="3062"/>
    <x v="11"/>
    <x v="3"/>
    <x v="0"/>
    <x v="0"/>
    <x v="2"/>
    <x v="0"/>
    <x v="0"/>
    <x v="0"/>
    <x v="2"/>
    <x v="32"/>
    <x v="317"/>
    <x v="14"/>
    <x v="0"/>
    <x v="0"/>
    <x v="31"/>
    <x v="2"/>
    <x v="3"/>
    <x v="0"/>
    <x v="10"/>
    <x v="33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91"/>
    <x v="3321"/>
    <x v="1"/>
    <x v="1880"/>
    <x v="0"/>
    <x v="0"/>
    <x v="0"/>
    <x v="0"/>
    <x v="3391"/>
    <x v="3391"/>
    <x v="0"/>
    <x v="10"/>
    <x v="1"/>
    <x v="0"/>
    <x v="0"/>
    <x v="0"/>
    <x v="0"/>
    <x v="0"/>
    <x v="0"/>
    <x v="15"/>
    <x v="2"/>
    <x v="3063"/>
    <x v="0"/>
    <x v="0"/>
    <x v="1"/>
    <x v="1"/>
    <x v="1"/>
    <x v="0"/>
    <x v="0"/>
    <x v="1"/>
    <x v="1"/>
    <x v="50"/>
    <x v="93"/>
    <x v="14"/>
    <x v="0"/>
    <x v="0"/>
    <x v="8"/>
    <x v="0"/>
    <x v="0"/>
    <x v="0"/>
    <x v="10"/>
    <x v="33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92"/>
    <x v="3322"/>
    <x v="1"/>
    <x v="1426"/>
    <x v="0"/>
    <x v="0"/>
    <x v="0"/>
    <x v="0"/>
    <x v="3392"/>
    <x v="3392"/>
    <x v="0"/>
    <x v="12"/>
    <x v="0"/>
    <x v="0"/>
    <x v="0"/>
    <x v="0"/>
    <x v="0"/>
    <x v="0"/>
    <x v="0"/>
    <x v="1"/>
    <x v="0"/>
    <x v="3064"/>
    <x v="22"/>
    <x v="2"/>
    <x v="1"/>
    <x v="1"/>
    <x v="1"/>
    <x v="0"/>
    <x v="0"/>
    <x v="1"/>
    <x v="1"/>
    <x v="7"/>
    <x v="318"/>
    <x v="16"/>
    <x v="0"/>
    <x v="0"/>
    <x v="158"/>
    <x v="0"/>
    <x v="2"/>
    <x v="8"/>
    <x v="12"/>
    <x v="33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93"/>
    <x v="3323"/>
    <x v="0"/>
    <x v="1881"/>
    <x v="0"/>
    <x v="0"/>
    <x v="0"/>
    <x v="0"/>
    <x v="3393"/>
    <x v="3393"/>
    <x v="0"/>
    <x v="12"/>
    <x v="0"/>
    <x v="0"/>
    <x v="0"/>
    <x v="0"/>
    <x v="0"/>
    <x v="0"/>
    <x v="0"/>
    <x v="13"/>
    <x v="0"/>
    <x v="3065"/>
    <x v="1"/>
    <x v="0"/>
    <x v="2"/>
    <x v="2"/>
    <x v="2"/>
    <x v="1"/>
    <x v="2"/>
    <x v="1"/>
    <x v="1"/>
    <x v="0"/>
    <x v="6"/>
    <x v="2"/>
    <x v="0"/>
    <x v="0"/>
    <x v="31"/>
    <x v="0"/>
    <x v="0"/>
    <x v="0"/>
    <x v="12"/>
    <x v="3393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</r>
  <r>
    <x v="19"/>
    <x v="49"/>
    <x v="3394"/>
    <x v="3324"/>
    <x v="0"/>
    <x v="1882"/>
    <x v="0"/>
    <x v="0"/>
    <x v="0"/>
    <x v="0"/>
    <x v="3394"/>
    <x v="3394"/>
    <x v="0"/>
    <x v="12"/>
    <x v="0"/>
    <x v="0"/>
    <x v="0"/>
    <x v="0"/>
    <x v="0"/>
    <x v="0"/>
    <x v="0"/>
    <x v="8"/>
    <x v="0"/>
    <x v="3066"/>
    <x v="1"/>
    <x v="0"/>
    <x v="2"/>
    <x v="2"/>
    <x v="2"/>
    <x v="1"/>
    <x v="2"/>
    <x v="1"/>
    <x v="1"/>
    <x v="5"/>
    <x v="37"/>
    <x v="19"/>
    <x v="0"/>
    <x v="0"/>
    <x v="31"/>
    <x v="0"/>
    <x v="0"/>
    <x v="0"/>
    <x v="12"/>
    <x v="3394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</r>
  <r>
    <x v="19"/>
    <x v="49"/>
    <x v="3395"/>
    <x v="3325"/>
    <x v="0"/>
    <x v="1883"/>
    <x v="0"/>
    <x v="0"/>
    <x v="0"/>
    <x v="0"/>
    <x v="3395"/>
    <x v="3395"/>
    <x v="0"/>
    <x v="12"/>
    <x v="0"/>
    <x v="0"/>
    <x v="0"/>
    <x v="0"/>
    <x v="0"/>
    <x v="0"/>
    <x v="0"/>
    <x v="6"/>
    <x v="0"/>
    <x v="3067"/>
    <x v="1"/>
    <x v="0"/>
    <x v="2"/>
    <x v="2"/>
    <x v="0"/>
    <x v="1"/>
    <x v="1"/>
    <x v="1"/>
    <x v="1"/>
    <x v="33"/>
    <x v="5"/>
    <x v="5"/>
    <x v="0"/>
    <x v="0"/>
    <x v="63"/>
    <x v="0"/>
    <x v="0"/>
    <x v="0"/>
    <x v="12"/>
    <x v="33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96"/>
    <x v="241"/>
    <x v="1"/>
    <x v="1884"/>
    <x v="0"/>
    <x v="0"/>
    <x v="0"/>
    <x v="0"/>
    <x v="3396"/>
    <x v="3396"/>
    <x v="0"/>
    <x v="12"/>
    <x v="1"/>
    <x v="0"/>
    <x v="0"/>
    <x v="0"/>
    <x v="0"/>
    <x v="0"/>
    <x v="0"/>
    <x v="304"/>
    <x v="0"/>
    <x v="3068"/>
    <x v="6"/>
    <x v="4"/>
    <x v="1"/>
    <x v="1"/>
    <x v="1"/>
    <x v="0"/>
    <x v="0"/>
    <x v="1"/>
    <x v="1"/>
    <x v="75"/>
    <x v="90"/>
    <x v="16"/>
    <x v="0"/>
    <x v="0"/>
    <x v="8"/>
    <x v="0"/>
    <x v="4"/>
    <x v="11"/>
    <x v="12"/>
    <x v="33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97"/>
    <x v="248"/>
    <x v="1"/>
    <x v="1885"/>
    <x v="0"/>
    <x v="0"/>
    <x v="0"/>
    <x v="0"/>
    <x v="3397"/>
    <x v="3397"/>
    <x v="0"/>
    <x v="12"/>
    <x v="1"/>
    <x v="0"/>
    <x v="0"/>
    <x v="0"/>
    <x v="0"/>
    <x v="0"/>
    <x v="0"/>
    <x v="305"/>
    <x v="0"/>
    <x v="3069"/>
    <x v="0"/>
    <x v="0"/>
    <x v="1"/>
    <x v="1"/>
    <x v="1"/>
    <x v="0"/>
    <x v="0"/>
    <x v="1"/>
    <x v="1"/>
    <x v="71"/>
    <x v="244"/>
    <x v="16"/>
    <x v="0"/>
    <x v="0"/>
    <x v="8"/>
    <x v="0"/>
    <x v="0"/>
    <x v="0"/>
    <x v="12"/>
    <x v="33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98"/>
    <x v="3326"/>
    <x v="0"/>
    <x v="1886"/>
    <x v="0"/>
    <x v="0"/>
    <x v="0"/>
    <x v="0"/>
    <x v="3398"/>
    <x v="3398"/>
    <x v="0"/>
    <x v="12"/>
    <x v="1"/>
    <x v="0"/>
    <x v="0"/>
    <x v="0"/>
    <x v="0"/>
    <x v="0"/>
    <x v="0"/>
    <x v="1"/>
    <x v="0"/>
    <x v="3070"/>
    <x v="0"/>
    <x v="0"/>
    <x v="1"/>
    <x v="1"/>
    <x v="1"/>
    <x v="0"/>
    <x v="0"/>
    <x v="1"/>
    <x v="1"/>
    <x v="8"/>
    <x v="42"/>
    <x v="16"/>
    <x v="0"/>
    <x v="0"/>
    <x v="8"/>
    <x v="0"/>
    <x v="0"/>
    <x v="0"/>
    <x v="12"/>
    <x v="33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399"/>
    <x v="3327"/>
    <x v="0"/>
    <x v="1887"/>
    <x v="0"/>
    <x v="0"/>
    <x v="0"/>
    <x v="0"/>
    <x v="3399"/>
    <x v="3399"/>
    <x v="0"/>
    <x v="12"/>
    <x v="1"/>
    <x v="0"/>
    <x v="0"/>
    <x v="0"/>
    <x v="0"/>
    <x v="0"/>
    <x v="0"/>
    <x v="1"/>
    <x v="0"/>
    <x v="3071"/>
    <x v="6"/>
    <x v="4"/>
    <x v="1"/>
    <x v="1"/>
    <x v="1"/>
    <x v="0"/>
    <x v="0"/>
    <x v="1"/>
    <x v="1"/>
    <x v="31"/>
    <x v="108"/>
    <x v="16"/>
    <x v="0"/>
    <x v="0"/>
    <x v="8"/>
    <x v="0"/>
    <x v="4"/>
    <x v="2"/>
    <x v="12"/>
    <x v="33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0"/>
    <x v="3328"/>
    <x v="1"/>
    <x v="1888"/>
    <x v="0"/>
    <x v="0"/>
    <x v="0"/>
    <x v="0"/>
    <x v="3400"/>
    <x v="3400"/>
    <x v="0"/>
    <x v="12"/>
    <x v="1"/>
    <x v="0"/>
    <x v="0"/>
    <x v="0"/>
    <x v="0"/>
    <x v="0"/>
    <x v="0"/>
    <x v="1"/>
    <x v="0"/>
    <x v="3072"/>
    <x v="6"/>
    <x v="4"/>
    <x v="1"/>
    <x v="1"/>
    <x v="1"/>
    <x v="0"/>
    <x v="0"/>
    <x v="1"/>
    <x v="1"/>
    <x v="7"/>
    <x v="42"/>
    <x v="16"/>
    <x v="0"/>
    <x v="0"/>
    <x v="8"/>
    <x v="0"/>
    <x v="4"/>
    <x v="2"/>
    <x v="12"/>
    <x v="34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1"/>
    <x v="3329"/>
    <x v="0"/>
    <x v="1052"/>
    <x v="0"/>
    <x v="0"/>
    <x v="0"/>
    <x v="1"/>
    <x v="3401"/>
    <x v="3401"/>
    <x v="0"/>
    <x v="13"/>
    <x v="0"/>
    <x v="0"/>
    <x v="1"/>
    <x v="2"/>
    <x v="0"/>
    <x v="0"/>
    <x v="0"/>
    <x v="18"/>
    <x v="0"/>
    <x v="3073"/>
    <x v="1"/>
    <x v="0"/>
    <x v="0"/>
    <x v="0"/>
    <x v="0"/>
    <x v="0"/>
    <x v="0"/>
    <x v="0"/>
    <x v="0"/>
    <x v="0"/>
    <x v="111"/>
    <x v="27"/>
    <x v="0"/>
    <x v="0"/>
    <x v="52"/>
    <x v="2"/>
    <x v="0"/>
    <x v="2"/>
    <x v="13"/>
    <x v="3401"/>
    <x v="0"/>
    <x v="7"/>
    <x v="1"/>
    <x v="2"/>
    <x v="4"/>
    <x v="4"/>
    <x v="2"/>
    <x v="2"/>
    <x v="0"/>
    <x v="0"/>
    <x v="0"/>
    <x v="0"/>
    <x v="0"/>
    <x v="0"/>
    <x v="0"/>
    <x v="0"/>
    <x v="0"/>
    <x v="0"/>
    <x v="3"/>
    <x v="0"/>
    <x v="0"/>
    <x v="0"/>
    <x v="0"/>
    <x v="0"/>
    <x v="2"/>
    <x v="0"/>
    <x v="0"/>
  </r>
  <r>
    <x v="19"/>
    <x v="49"/>
    <x v="3402"/>
    <x v="3330"/>
    <x v="0"/>
    <x v="1021"/>
    <x v="0"/>
    <x v="0"/>
    <x v="0"/>
    <x v="0"/>
    <x v="3402"/>
    <x v="3402"/>
    <x v="0"/>
    <x v="13"/>
    <x v="0"/>
    <x v="0"/>
    <x v="0"/>
    <x v="0"/>
    <x v="0"/>
    <x v="0"/>
    <x v="0"/>
    <x v="125"/>
    <x v="0"/>
    <x v="3074"/>
    <x v="1"/>
    <x v="0"/>
    <x v="1"/>
    <x v="1"/>
    <x v="1"/>
    <x v="0"/>
    <x v="0"/>
    <x v="1"/>
    <x v="1"/>
    <x v="98"/>
    <x v="4"/>
    <x v="2"/>
    <x v="0"/>
    <x v="0"/>
    <x v="14"/>
    <x v="0"/>
    <x v="0"/>
    <x v="0"/>
    <x v="13"/>
    <x v="34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3"/>
    <x v="3331"/>
    <x v="1"/>
    <x v="370"/>
    <x v="0"/>
    <x v="0"/>
    <x v="0"/>
    <x v="0"/>
    <x v="3403"/>
    <x v="3403"/>
    <x v="0"/>
    <x v="13"/>
    <x v="0"/>
    <x v="0"/>
    <x v="0"/>
    <x v="0"/>
    <x v="0"/>
    <x v="0"/>
    <x v="0"/>
    <x v="3"/>
    <x v="0"/>
    <x v="3075"/>
    <x v="11"/>
    <x v="3"/>
    <x v="0"/>
    <x v="0"/>
    <x v="2"/>
    <x v="0"/>
    <x v="0"/>
    <x v="0"/>
    <x v="2"/>
    <x v="82"/>
    <x v="46"/>
    <x v="15"/>
    <x v="0"/>
    <x v="0"/>
    <x v="31"/>
    <x v="2"/>
    <x v="3"/>
    <x v="0"/>
    <x v="13"/>
    <x v="34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4"/>
    <x v="3332"/>
    <x v="1"/>
    <x v="1383"/>
    <x v="0"/>
    <x v="0"/>
    <x v="0"/>
    <x v="0"/>
    <x v="3404"/>
    <x v="3404"/>
    <x v="0"/>
    <x v="13"/>
    <x v="0"/>
    <x v="0"/>
    <x v="0"/>
    <x v="0"/>
    <x v="0"/>
    <x v="0"/>
    <x v="0"/>
    <x v="24"/>
    <x v="0"/>
    <x v="3076"/>
    <x v="1"/>
    <x v="0"/>
    <x v="0"/>
    <x v="0"/>
    <x v="0"/>
    <x v="0"/>
    <x v="0"/>
    <x v="0"/>
    <x v="0"/>
    <x v="5"/>
    <x v="6"/>
    <x v="19"/>
    <x v="0"/>
    <x v="0"/>
    <x v="119"/>
    <x v="0"/>
    <x v="0"/>
    <x v="0"/>
    <x v="13"/>
    <x v="34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5"/>
    <x v="3333"/>
    <x v="0"/>
    <x v="1889"/>
    <x v="0"/>
    <x v="0"/>
    <x v="0"/>
    <x v="0"/>
    <x v="3405"/>
    <x v="3405"/>
    <x v="0"/>
    <x v="13"/>
    <x v="0"/>
    <x v="0"/>
    <x v="1"/>
    <x v="0"/>
    <x v="0"/>
    <x v="0"/>
    <x v="0"/>
    <x v="24"/>
    <x v="0"/>
    <x v="3077"/>
    <x v="1"/>
    <x v="0"/>
    <x v="0"/>
    <x v="0"/>
    <x v="0"/>
    <x v="0"/>
    <x v="0"/>
    <x v="0"/>
    <x v="0"/>
    <x v="5"/>
    <x v="6"/>
    <x v="19"/>
    <x v="0"/>
    <x v="0"/>
    <x v="31"/>
    <x v="0"/>
    <x v="0"/>
    <x v="0"/>
    <x v="13"/>
    <x v="34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6"/>
    <x v="3334"/>
    <x v="1"/>
    <x v="1890"/>
    <x v="0"/>
    <x v="0"/>
    <x v="0"/>
    <x v="0"/>
    <x v="3406"/>
    <x v="3406"/>
    <x v="0"/>
    <x v="13"/>
    <x v="0"/>
    <x v="0"/>
    <x v="0"/>
    <x v="0"/>
    <x v="0"/>
    <x v="0"/>
    <x v="0"/>
    <x v="18"/>
    <x v="0"/>
    <x v="3078"/>
    <x v="9"/>
    <x v="4"/>
    <x v="0"/>
    <x v="0"/>
    <x v="0"/>
    <x v="0"/>
    <x v="0"/>
    <x v="0"/>
    <x v="0"/>
    <x v="0"/>
    <x v="16"/>
    <x v="36"/>
    <x v="0"/>
    <x v="0"/>
    <x v="147"/>
    <x v="0"/>
    <x v="4"/>
    <x v="4"/>
    <x v="13"/>
    <x v="34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7"/>
    <x v="3335"/>
    <x v="0"/>
    <x v="1891"/>
    <x v="0"/>
    <x v="0"/>
    <x v="0"/>
    <x v="0"/>
    <x v="3407"/>
    <x v="3407"/>
    <x v="0"/>
    <x v="13"/>
    <x v="0"/>
    <x v="0"/>
    <x v="0"/>
    <x v="0"/>
    <x v="0"/>
    <x v="0"/>
    <x v="0"/>
    <x v="4"/>
    <x v="0"/>
    <x v="3079"/>
    <x v="1"/>
    <x v="0"/>
    <x v="0"/>
    <x v="0"/>
    <x v="0"/>
    <x v="0"/>
    <x v="0"/>
    <x v="0"/>
    <x v="0"/>
    <x v="5"/>
    <x v="4"/>
    <x v="27"/>
    <x v="0"/>
    <x v="0"/>
    <x v="52"/>
    <x v="0"/>
    <x v="0"/>
    <x v="0"/>
    <x v="13"/>
    <x v="34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8"/>
    <x v="3336"/>
    <x v="1"/>
    <x v="1317"/>
    <x v="0"/>
    <x v="0"/>
    <x v="0"/>
    <x v="0"/>
    <x v="3408"/>
    <x v="3408"/>
    <x v="0"/>
    <x v="13"/>
    <x v="0"/>
    <x v="0"/>
    <x v="0"/>
    <x v="0"/>
    <x v="0"/>
    <x v="0"/>
    <x v="0"/>
    <x v="24"/>
    <x v="0"/>
    <x v="3080"/>
    <x v="9"/>
    <x v="4"/>
    <x v="2"/>
    <x v="2"/>
    <x v="0"/>
    <x v="1"/>
    <x v="1"/>
    <x v="1"/>
    <x v="1"/>
    <x v="71"/>
    <x v="16"/>
    <x v="20"/>
    <x v="0"/>
    <x v="0"/>
    <x v="101"/>
    <x v="0"/>
    <x v="4"/>
    <x v="11"/>
    <x v="13"/>
    <x v="34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09"/>
    <x v="3337"/>
    <x v="1"/>
    <x v="497"/>
    <x v="0"/>
    <x v="0"/>
    <x v="0"/>
    <x v="0"/>
    <x v="3409"/>
    <x v="3409"/>
    <x v="0"/>
    <x v="13"/>
    <x v="0"/>
    <x v="0"/>
    <x v="0"/>
    <x v="0"/>
    <x v="0"/>
    <x v="0"/>
    <x v="0"/>
    <x v="1"/>
    <x v="0"/>
    <x v="3081"/>
    <x v="1"/>
    <x v="0"/>
    <x v="1"/>
    <x v="1"/>
    <x v="1"/>
    <x v="0"/>
    <x v="0"/>
    <x v="1"/>
    <x v="1"/>
    <x v="1"/>
    <x v="25"/>
    <x v="2"/>
    <x v="0"/>
    <x v="0"/>
    <x v="109"/>
    <x v="0"/>
    <x v="0"/>
    <x v="0"/>
    <x v="13"/>
    <x v="34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0"/>
    <x v="3338"/>
    <x v="1"/>
    <x v="1458"/>
    <x v="0"/>
    <x v="0"/>
    <x v="0"/>
    <x v="0"/>
    <x v="3410"/>
    <x v="3410"/>
    <x v="0"/>
    <x v="13"/>
    <x v="0"/>
    <x v="0"/>
    <x v="0"/>
    <x v="0"/>
    <x v="0"/>
    <x v="0"/>
    <x v="0"/>
    <x v="3"/>
    <x v="0"/>
    <x v="3082"/>
    <x v="1"/>
    <x v="0"/>
    <x v="0"/>
    <x v="0"/>
    <x v="2"/>
    <x v="0"/>
    <x v="0"/>
    <x v="0"/>
    <x v="2"/>
    <x v="25"/>
    <x v="5"/>
    <x v="2"/>
    <x v="0"/>
    <x v="0"/>
    <x v="119"/>
    <x v="0"/>
    <x v="0"/>
    <x v="0"/>
    <x v="13"/>
    <x v="34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1"/>
    <x v="3339"/>
    <x v="1"/>
    <x v="982"/>
    <x v="0"/>
    <x v="0"/>
    <x v="0"/>
    <x v="0"/>
    <x v="3411"/>
    <x v="3411"/>
    <x v="0"/>
    <x v="13"/>
    <x v="0"/>
    <x v="0"/>
    <x v="0"/>
    <x v="0"/>
    <x v="0"/>
    <x v="0"/>
    <x v="0"/>
    <x v="24"/>
    <x v="0"/>
    <x v="3083"/>
    <x v="1"/>
    <x v="0"/>
    <x v="0"/>
    <x v="0"/>
    <x v="0"/>
    <x v="0"/>
    <x v="0"/>
    <x v="0"/>
    <x v="0"/>
    <x v="5"/>
    <x v="4"/>
    <x v="19"/>
    <x v="0"/>
    <x v="0"/>
    <x v="119"/>
    <x v="0"/>
    <x v="0"/>
    <x v="0"/>
    <x v="13"/>
    <x v="34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2"/>
    <x v="3340"/>
    <x v="1"/>
    <x v="686"/>
    <x v="15"/>
    <x v="0"/>
    <x v="0"/>
    <x v="0"/>
    <x v="3412"/>
    <x v="3412"/>
    <x v="0"/>
    <x v="13"/>
    <x v="0"/>
    <x v="0"/>
    <x v="0"/>
    <x v="0"/>
    <x v="0"/>
    <x v="0"/>
    <x v="0"/>
    <x v="8"/>
    <x v="0"/>
    <x v="3084"/>
    <x v="1"/>
    <x v="0"/>
    <x v="0"/>
    <x v="0"/>
    <x v="0"/>
    <x v="0"/>
    <x v="0"/>
    <x v="0"/>
    <x v="0"/>
    <x v="5"/>
    <x v="5"/>
    <x v="19"/>
    <x v="0"/>
    <x v="0"/>
    <x v="119"/>
    <x v="0"/>
    <x v="0"/>
    <x v="0"/>
    <x v="13"/>
    <x v="34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3"/>
    <x v="3341"/>
    <x v="1"/>
    <x v="1892"/>
    <x v="0"/>
    <x v="0"/>
    <x v="0"/>
    <x v="0"/>
    <x v="3413"/>
    <x v="3413"/>
    <x v="0"/>
    <x v="13"/>
    <x v="0"/>
    <x v="0"/>
    <x v="0"/>
    <x v="0"/>
    <x v="0"/>
    <x v="0"/>
    <x v="0"/>
    <x v="24"/>
    <x v="0"/>
    <x v="3085"/>
    <x v="1"/>
    <x v="0"/>
    <x v="0"/>
    <x v="0"/>
    <x v="0"/>
    <x v="0"/>
    <x v="0"/>
    <x v="0"/>
    <x v="0"/>
    <x v="5"/>
    <x v="5"/>
    <x v="19"/>
    <x v="0"/>
    <x v="0"/>
    <x v="119"/>
    <x v="0"/>
    <x v="0"/>
    <x v="12"/>
    <x v="13"/>
    <x v="34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4"/>
    <x v="3342"/>
    <x v="1"/>
    <x v="1893"/>
    <x v="0"/>
    <x v="0"/>
    <x v="0"/>
    <x v="0"/>
    <x v="3414"/>
    <x v="3414"/>
    <x v="0"/>
    <x v="13"/>
    <x v="0"/>
    <x v="0"/>
    <x v="0"/>
    <x v="0"/>
    <x v="0"/>
    <x v="0"/>
    <x v="0"/>
    <x v="4"/>
    <x v="0"/>
    <x v="3086"/>
    <x v="11"/>
    <x v="3"/>
    <x v="0"/>
    <x v="0"/>
    <x v="2"/>
    <x v="0"/>
    <x v="0"/>
    <x v="0"/>
    <x v="2"/>
    <x v="5"/>
    <x v="319"/>
    <x v="2"/>
    <x v="0"/>
    <x v="0"/>
    <x v="52"/>
    <x v="2"/>
    <x v="3"/>
    <x v="0"/>
    <x v="13"/>
    <x v="34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5"/>
    <x v="3343"/>
    <x v="0"/>
    <x v="1453"/>
    <x v="0"/>
    <x v="0"/>
    <x v="0"/>
    <x v="0"/>
    <x v="3415"/>
    <x v="3415"/>
    <x v="0"/>
    <x v="13"/>
    <x v="0"/>
    <x v="0"/>
    <x v="0"/>
    <x v="0"/>
    <x v="0"/>
    <x v="0"/>
    <x v="0"/>
    <x v="0"/>
    <x v="0"/>
    <x v="3087"/>
    <x v="11"/>
    <x v="3"/>
    <x v="0"/>
    <x v="0"/>
    <x v="2"/>
    <x v="0"/>
    <x v="0"/>
    <x v="0"/>
    <x v="2"/>
    <x v="88"/>
    <x v="46"/>
    <x v="2"/>
    <x v="0"/>
    <x v="0"/>
    <x v="31"/>
    <x v="2"/>
    <x v="3"/>
    <x v="0"/>
    <x v="13"/>
    <x v="34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6"/>
    <x v="3344"/>
    <x v="1"/>
    <x v="1894"/>
    <x v="0"/>
    <x v="0"/>
    <x v="0"/>
    <x v="0"/>
    <x v="3416"/>
    <x v="3416"/>
    <x v="0"/>
    <x v="13"/>
    <x v="0"/>
    <x v="0"/>
    <x v="0"/>
    <x v="0"/>
    <x v="0"/>
    <x v="0"/>
    <x v="0"/>
    <x v="0"/>
    <x v="0"/>
    <x v="3088"/>
    <x v="11"/>
    <x v="3"/>
    <x v="0"/>
    <x v="0"/>
    <x v="3"/>
    <x v="0"/>
    <x v="0"/>
    <x v="0"/>
    <x v="3"/>
    <x v="5"/>
    <x v="46"/>
    <x v="2"/>
    <x v="0"/>
    <x v="0"/>
    <x v="52"/>
    <x v="2"/>
    <x v="3"/>
    <x v="0"/>
    <x v="13"/>
    <x v="34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7"/>
    <x v="3345"/>
    <x v="1"/>
    <x v="510"/>
    <x v="0"/>
    <x v="0"/>
    <x v="0"/>
    <x v="0"/>
    <x v="3417"/>
    <x v="3417"/>
    <x v="0"/>
    <x v="13"/>
    <x v="0"/>
    <x v="0"/>
    <x v="0"/>
    <x v="0"/>
    <x v="0"/>
    <x v="0"/>
    <x v="0"/>
    <x v="15"/>
    <x v="0"/>
    <x v="3089"/>
    <x v="11"/>
    <x v="3"/>
    <x v="0"/>
    <x v="0"/>
    <x v="2"/>
    <x v="0"/>
    <x v="0"/>
    <x v="0"/>
    <x v="2"/>
    <x v="6"/>
    <x v="44"/>
    <x v="27"/>
    <x v="0"/>
    <x v="0"/>
    <x v="31"/>
    <x v="2"/>
    <x v="3"/>
    <x v="0"/>
    <x v="13"/>
    <x v="34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8"/>
    <x v="3346"/>
    <x v="1"/>
    <x v="1895"/>
    <x v="0"/>
    <x v="0"/>
    <x v="0"/>
    <x v="0"/>
    <x v="3418"/>
    <x v="3418"/>
    <x v="0"/>
    <x v="13"/>
    <x v="1"/>
    <x v="0"/>
    <x v="0"/>
    <x v="0"/>
    <x v="0"/>
    <x v="0"/>
    <x v="0"/>
    <x v="24"/>
    <x v="0"/>
    <x v="3090"/>
    <x v="0"/>
    <x v="0"/>
    <x v="2"/>
    <x v="2"/>
    <x v="0"/>
    <x v="1"/>
    <x v="1"/>
    <x v="1"/>
    <x v="1"/>
    <x v="71"/>
    <x v="299"/>
    <x v="20"/>
    <x v="0"/>
    <x v="0"/>
    <x v="8"/>
    <x v="0"/>
    <x v="0"/>
    <x v="0"/>
    <x v="13"/>
    <x v="34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19"/>
    <x v="3347"/>
    <x v="1"/>
    <x v="1026"/>
    <x v="0"/>
    <x v="0"/>
    <x v="0"/>
    <x v="0"/>
    <x v="3419"/>
    <x v="3419"/>
    <x v="0"/>
    <x v="13"/>
    <x v="1"/>
    <x v="0"/>
    <x v="0"/>
    <x v="0"/>
    <x v="0"/>
    <x v="0"/>
    <x v="0"/>
    <x v="6"/>
    <x v="0"/>
    <x v="3091"/>
    <x v="0"/>
    <x v="0"/>
    <x v="2"/>
    <x v="2"/>
    <x v="0"/>
    <x v="1"/>
    <x v="1"/>
    <x v="1"/>
    <x v="1"/>
    <x v="21"/>
    <x v="15"/>
    <x v="19"/>
    <x v="0"/>
    <x v="0"/>
    <x v="8"/>
    <x v="0"/>
    <x v="0"/>
    <x v="0"/>
    <x v="13"/>
    <x v="34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0"/>
    <x v="3348"/>
    <x v="1"/>
    <x v="1192"/>
    <x v="0"/>
    <x v="0"/>
    <x v="0"/>
    <x v="0"/>
    <x v="3420"/>
    <x v="3420"/>
    <x v="0"/>
    <x v="13"/>
    <x v="2"/>
    <x v="1"/>
    <x v="0"/>
    <x v="0"/>
    <x v="0"/>
    <x v="0"/>
    <x v="0"/>
    <x v="0"/>
    <x v="0"/>
    <x v="3092"/>
    <x v="7"/>
    <x v="0"/>
    <x v="1"/>
    <x v="1"/>
    <x v="1"/>
    <x v="0"/>
    <x v="0"/>
    <x v="1"/>
    <x v="1"/>
    <x v="3"/>
    <x v="320"/>
    <x v="2"/>
    <x v="0"/>
    <x v="0"/>
    <x v="31"/>
    <x v="0"/>
    <x v="0"/>
    <x v="3"/>
    <x v="13"/>
    <x v="34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1"/>
    <x v="3349"/>
    <x v="1"/>
    <x v="1813"/>
    <x v="0"/>
    <x v="0"/>
    <x v="0"/>
    <x v="0"/>
    <x v="3421"/>
    <x v="3421"/>
    <x v="0"/>
    <x v="13"/>
    <x v="2"/>
    <x v="1"/>
    <x v="0"/>
    <x v="0"/>
    <x v="0"/>
    <x v="0"/>
    <x v="0"/>
    <x v="0"/>
    <x v="0"/>
    <x v="3093"/>
    <x v="7"/>
    <x v="0"/>
    <x v="1"/>
    <x v="1"/>
    <x v="1"/>
    <x v="0"/>
    <x v="0"/>
    <x v="1"/>
    <x v="1"/>
    <x v="19"/>
    <x v="4"/>
    <x v="2"/>
    <x v="0"/>
    <x v="0"/>
    <x v="31"/>
    <x v="0"/>
    <x v="0"/>
    <x v="3"/>
    <x v="13"/>
    <x v="34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2"/>
    <x v="3350"/>
    <x v="1"/>
    <x v="27"/>
    <x v="0"/>
    <x v="0"/>
    <x v="0"/>
    <x v="0"/>
    <x v="3422"/>
    <x v="3422"/>
    <x v="0"/>
    <x v="13"/>
    <x v="2"/>
    <x v="1"/>
    <x v="0"/>
    <x v="0"/>
    <x v="0"/>
    <x v="0"/>
    <x v="0"/>
    <x v="118"/>
    <x v="0"/>
    <x v="3094"/>
    <x v="7"/>
    <x v="0"/>
    <x v="1"/>
    <x v="1"/>
    <x v="1"/>
    <x v="0"/>
    <x v="0"/>
    <x v="1"/>
    <x v="1"/>
    <x v="13"/>
    <x v="124"/>
    <x v="2"/>
    <x v="0"/>
    <x v="0"/>
    <x v="31"/>
    <x v="0"/>
    <x v="0"/>
    <x v="3"/>
    <x v="13"/>
    <x v="34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3"/>
    <x v="3351"/>
    <x v="1"/>
    <x v="1100"/>
    <x v="0"/>
    <x v="0"/>
    <x v="0"/>
    <x v="0"/>
    <x v="3423"/>
    <x v="3423"/>
    <x v="0"/>
    <x v="13"/>
    <x v="2"/>
    <x v="1"/>
    <x v="0"/>
    <x v="0"/>
    <x v="0"/>
    <x v="0"/>
    <x v="0"/>
    <x v="0"/>
    <x v="0"/>
    <x v="3095"/>
    <x v="7"/>
    <x v="0"/>
    <x v="1"/>
    <x v="1"/>
    <x v="1"/>
    <x v="0"/>
    <x v="0"/>
    <x v="1"/>
    <x v="1"/>
    <x v="22"/>
    <x v="321"/>
    <x v="2"/>
    <x v="0"/>
    <x v="0"/>
    <x v="31"/>
    <x v="0"/>
    <x v="0"/>
    <x v="3"/>
    <x v="13"/>
    <x v="34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4"/>
    <x v="3352"/>
    <x v="1"/>
    <x v="966"/>
    <x v="0"/>
    <x v="0"/>
    <x v="0"/>
    <x v="0"/>
    <x v="3424"/>
    <x v="3424"/>
    <x v="0"/>
    <x v="13"/>
    <x v="2"/>
    <x v="1"/>
    <x v="0"/>
    <x v="0"/>
    <x v="0"/>
    <x v="0"/>
    <x v="0"/>
    <x v="0"/>
    <x v="0"/>
    <x v="3096"/>
    <x v="7"/>
    <x v="0"/>
    <x v="1"/>
    <x v="1"/>
    <x v="1"/>
    <x v="0"/>
    <x v="0"/>
    <x v="1"/>
    <x v="1"/>
    <x v="1"/>
    <x v="206"/>
    <x v="2"/>
    <x v="0"/>
    <x v="0"/>
    <x v="31"/>
    <x v="0"/>
    <x v="0"/>
    <x v="3"/>
    <x v="13"/>
    <x v="34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5"/>
    <x v="3353"/>
    <x v="1"/>
    <x v="1142"/>
    <x v="4"/>
    <x v="0"/>
    <x v="0"/>
    <x v="0"/>
    <x v="3425"/>
    <x v="3425"/>
    <x v="0"/>
    <x v="13"/>
    <x v="2"/>
    <x v="1"/>
    <x v="0"/>
    <x v="0"/>
    <x v="0"/>
    <x v="0"/>
    <x v="0"/>
    <x v="0"/>
    <x v="0"/>
    <x v="3097"/>
    <x v="7"/>
    <x v="0"/>
    <x v="1"/>
    <x v="1"/>
    <x v="1"/>
    <x v="0"/>
    <x v="0"/>
    <x v="1"/>
    <x v="1"/>
    <x v="6"/>
    <x v="4"/>
    <x v="2"/>
    <x v="0"/>
    <x v="0"/>
    <x v="31"/>
    <x v="0"/>
    <x v="0"/>
    <x v="3"/>
    <x v="13"/>
    <x v="34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6"/>
    <x v="3354"/>
    <x v="1"/>
    <x v="907"/>
    <x v="0"/>
    <x v="0"/>
    <x v="0"/>
    <x v="0"/>
    <x v="3426"/>
    <x v="3426"/>
    <x v="0"/>
    <x v="13"/>
    <x v="2"/>
    <x v="1"/>
    <x v="0"/>
    <x v="0"/>
    <x v="0"/>
    <x v="0"/>
    <x v="0"/>
    <x v="0"/>
    <x v="0"/>
    <x v="3098"/>
    <x v="7"/>
    <x v="0"/>
    <x v="1"/>
    <x v="1"/>
    <x v="1"/>
    <x v="0"/>
    <x v="0"/>
    <x v="1"/>
    <x v="1"/>
    <x v="19"/>
    <x v="32"/>
    <x v="2"/>
    <x v="0"/>
    <x v="0"/>
    <x v="31"/>
    <x v="0"/>
    <x v="0"/>
    <x v="3"/>
    <x v="13"/>
    <x v="34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7"/>
    <x v="3355"/>
    <x v="1"/>
    <x v="423"/>
    <x v="0"/>
    <x v="0"/>
    <x v="0"/>
    <x v="0"/>
    <x v="3427"/>
    <x v="3427"/>
    <x v="0"/>
    <x v="13"/>
    <x v="2"/>
    <x v="1"/>
    <x v="0"/>
    <x v="0"/>
    <x v="0"/>
    <x v="0"/>
    <x v="0"/>
    <x v="0"/>
    <x v="0"/>
    <x v="3099"/>
    <x v="7"/>
    <x v="0"/>
    <x v="1"/>
    <x v="1"/>
    <x v="1"/>
    <x v="0"/>
    <x v="0"/>
    <x v="1"/>
    <x v="1"/>
    <x v="25"/>
    <x v="5"/>
    <x v="2"/>
    <x v="0"/>
    <x v="0"/>
    <x v="31"/>
    <x v="0"/>
    <x v="0"/>
    <x v="3"/>
    <x v="13"/>
    <x v="34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8"/>
    <x v="3356"/>
    <x v="1"/>
    <x v="367"/>
    <x v="0"/>
    <x v="0"/>
    <x v="0"/>
    <x v="0"/>
    <x v="3428"/>
    <x v="3428"/>
    <x v="0"/>
    <x v="13"/>
    <x v="2"/>
    <x v="1"/>
    <x v="0"/>
    <x v="0"/>
    <x v="0"/>
    <x v="0"/>
    <x v="0"/>
    <x v="0"/>
    <x v="0"/>
    <x v="3100"/>
    <x v="7"/>
    <x v="0"/>
    <x v="1"/>
    <x v="1"/>
    <x v="1"/>
    <x v="0"/>
    <x v="0"/>
    <x v="1"/>
    <x v="1"/>
    <x v="165"/>
    <x v="4"/>
    <x v="2"/>
    <x v="0"/>
    <x v="0"/>
    <x v="31"/>
    <x v="0"/>
    <x v="0"/>
    <x v="3"/>
    <x v="13"/>
    <x v="34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29"/>
    <x v="3357"/>
    <x v="1"/>
    <x v="214"/>
    <x v="0"/>
    <x v="0"/>
    <x v="0"/>
    <x v="0"/>
    <x v="3429"/>
    <x v="3429"/>
    <x v="0"/>
    <x v="13"/>
    <x v="2"/>
    <x v="1"/>
    <x v="0"/>
    <x v="0"/>
    <x v="0"/>
    <x v="0"/>
    <x v="0"/>
    <x v="0"/>
    <x v="0"/>
    <x v="3101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13"/>
    <x v="342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0"/>
    <x v="3358"/>
    <x v="0"/>
    <x v="269"/>
    <x v="0"/>
    <x v="0"/>
    <x v="0"/>
    <x v="0"/>
    <x v="3430"/>
    <x v="3430"/>
    <x v="0"/>
    <x v="13"/>
    <x v="2"/>
    <x v="1"/>
    <x v="0"/>
    <x v="0"/>
    <x v="0"/>
    <x v="0"/>
    <x v="0"/>
    <x v="0"/>
    <x v="0"/>
    <x v="3102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13"/>
    <x v="34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1"/>
    <x v="3359"/>
    <x v="1"/>
    <x v="505"/>
    <x v="0"/>
    <x v="0"/>
    <x v="0"/>
    <x v="0"/>
    <x v="3431"/>
    <x v="3431"/>
    <x v="0"/>
    <x v="13"/>
    <x v="2"/>
    <x v="2"/>
    <x v="0"/>
    <x v="0"/>
    <x v="0"/>
    <x v="0"/>
    <x v="0"/>
    <x v="0"/>
    <x v="0"/>
    <x v="3103"/>
    <x v="7"/>
    <x v="0"/>
    <x v="1"/>
    <x v="1"/>
    <x v="1"/>
    <x v="0"/>
    <x v="0"/>
    <x v="1"/>
    <x v="1"/>
    <x v="70"/>
    <x v="83"/>
    <x v="5"/>
    <x v="0"/>
    <x v="0"/>
    <x v="119"/>
    <x v="0"/>
    <x v="0"/>
    <x v="3"/>
    <x v="13"/>
    <x v="34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2"/>
    <x v="3360"/>
    <x v="1"/>
    <x v="623"/>
    <x v="0"/>
    <x v="0"/>
    <x v="0"/>
    <x v="0"/>
    <x v="3432"/>
    <x v="3432"/>
    <x v="0"/>
    <x v="13"/>
    <x v="2"/>
    <x v="2"/>
    <x v="0"/>
    <x v="0"/>
    <x v="0"/>
    <x v="0"/>
    <x v="0"/>
    <x v="0"/>
    <x v="0"/>
    <x v="3104"/>
    <x v="7"/>
    <x v="0"/>
    <x v="1"/>
    <x v="1"/>
    <x v="1"/>
    <x v="0"/>
    <x v="0"/>
    <x v="1"/>
    <x v="1"/>
    <x v="40"/>
    <x v="5"/>
    <x v="2"/>
    <x v="0"/>
    <x v="0"/>
    <x v="119"/>
    <x v="0"/>
    <x v="0"/>
    <x v="3"/>
    <x v="13"/>
    <x v="34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3"/>
    <x v="3361"/>
    <x v="1"/>
    <x v="402"/>
    <x v="0"/>
    <x v="0"/>
    <x v="0"/>
    <x v="0"/>
    <x v="3433"/>
    <x v="3433"/>
    <x v="0"/>
    <x v="13"/>
    <x v="2"/>
    <x v="2"/>
    <x v="0"/>
    <x v="0"/>
    <x v="0"/>
    <x v="0"/>
    <x v="0"/>
    <x v="0"/>
    <x v="0"/>
    <x v="3105"/>
    <x v="7"/>
    <x v="0"/>
    <x v="1"/>
    <x v="1"/>
    <x v="1"/>
    <x v="0"/>
    <x v="0"/>
    <x v="1"/>
    <x v="1"/>
    <x v="44"/>
    <x v="34"/>
    <x v="2"/>
    <x v="0"/>
    <x v="0"/>
    <x v="119"/>
    <x v="0"/>
    <x v="0"/>
    <x v="3"/>
    <x v="13"/>
    <x v="34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4"/>
    <x v="3362"/>
    <x v="1"/>
    <x v="411"/>
    <x v="0"/>
    <x v="0"/>
    <x v="0"/>
    <x v="0"/>
    <x v="3434"/>
    <x v="3434"/>
    <x v="0"/>
    <x v="13"/>
    <x v="2"/>
    <x v="2"/>
    <x v="0"/>
    <x v="0"/>
    <x v="0"/>
    <x v="0"/>
    <x v="0"/>
    <x v="0"/>
    <x v="0"/>
    <x v="3106"/>
    <x v="7"/>
    <x v="0"/>
    <x v="1"/>
    <x v="1"/>
    <x v="1"/>
    <x v="0"/>
    <x v="0"/>
    <x v="1"/>
    <x v="1"/>
    <x v="18"/>
    <x v="5"/>
    <x v="2"/>
    <x v="0"/>
    <x v="0"/>
    <x v="31"/>
    <x v="0"/>
    <x v="0"/>
    <x v="3"/>
    <x v="13"/>
    <x v="34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5"/>
    <x v="3363"/>
    <x v="0"/>
    <x v="353"/>
    <x v="0"/>
    <x v="0"/>
    <x v="0"/>
    <x v="0"/>
    <x v="3435"/>
    <x v="3435"/>
    <x v="0"/>
    <x v="13"/>
    <x v="2"/>
    <x v="2"/>
    <x v="0"/>
    <x v="0"/>
    <x v="0"/>
    <x v="0"/>
    <x v="0"/>
    <x v="0"/>
    <x v="0"/>
    <x v="3107"/>
    <x v="7"/>
    <x v="0"/>
    <x v="1"/>
    <x v="1"/>
    <x v="1"/>
    <x v="0"/>
    <x v="0"/>
    <x v="1"/>
    <x v="1"/>
    <x v="40"/>
    <x v="5"/>
    <x v="2"/>
    <x v="0"/>
    <x v="0"/>
    <x v="119"/>
    <x v="0"/>
    <x v="0"/>
    <x v="3"/>
    <x v="13"/>
    <x v="34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6"/>
    <x v="3364"/>
    <x v="1"/>
    <x v="1896"/>
    <x v="0"/>
    <x v="0"/>
    <x v="0"/>
    <x v="0"/>
    <x v="3436"/>
    <x v="3436"/>
    <x v="0"/>
    <x v="13"/>
    <x v="2"/>
    <x v="2"/>
    <x v="0"/>
    <x v="0"/>
    <x v="0"/>
    <x v="0"/>
    <x v="0"/>
    <x v="0"/>
    <x v="0"/>
    <x v="3108"/>
    <x v="7"/>
    <x v="0"/>
    <x v="1"/>
    <x v="1"/>
    <x v="1"/>
    <x v="0"/>
    <x v="0"/>
    <x v="1"/>
    <x v="1"/>
    <x v="25"/>
    <x v="5"/>
    <x v="2"/>
    <x v="0"/>
    <x v="0"/>
    <x v="119"/>
    <x v="0"/>
    <x v="0"/>
    <x v="3"/>
    <x v="13"/>
    <x v="34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7"/>
    <x v="3365"/>
    <x v="0"/>
    <x v="1386"/>
    <x v="0"/>
    <x v="0"/>
    <x v="0"/>
    <x v="0"/>
    <x v="3437"/>
    <x v="3437"/>
    <x v="0"/>
    <x v="13"/>
    <x v="2"/>
    <x v="2"/>
    <x v="0"/>
    <x v="0"/>
    <x v="0"/>
    <x v="0"/>
    <x v="0"/>
    <x v="3"/>
    <x v="0"/>
    <x v="3109"/>
    <x v="8"/>
    <x v="4"/>
    <x v="1"/>
    <x v="1"/>
    <x v="1"/>
    <x v="0"/>
    <x v="0"/>
    <x v="1"/>
    <x v="1"/>
    <x v="6"/>
    <x v="31"/>
    <x v="2"/>
    <x v="0"/>
    <x v="0"/>
    <x v="119"/>
    <x v="0"/>
    <x v="4"/>
    <x v="3"/>
    <x v="13"/>
    <x v="34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8"/>
    <x v="3366"/>
    <x v="1"/>
    <x v="308"/>
    <x v="0"/>
    <x v="0"/>
    <x v="0"/>
    <x v="0"/>
    <x v="3438"/>
    <x v="3438"/>
    <x v="0"/>
    <x v="13"/>
    <x v="2"/>
    <x v="2"/>
    <x v="0"/>
    <x v="0"/>
    <x v="0"/>
    <x v="0"/>
    <x v="0"/>
    <x v="0"/>
    <x v="0"/>
    <x v="3110"/>
    <x v="7"/>
    <x v="0"/>
    <x v="1"/>
    <x v="1"/>
    <x v="1"/>
    <x v="0"/>
    <x v="0"/>
    <x v="1"/>
    <x v="1"/>
    <x v="36"/>
    <x v="5"/>
    <x v="2"/>
    <x v="0"/>
    <x v="0"/>
    <x v="119"/>
    <x v="0"/>
    <x v="0"/>
    <x v="3"/>
    <x v="13"/>
    <x v="34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39"/>
    <x v="3367"/>
    <x v="1"/>
    <x v="1897"/>
    <x v="0"/>
    <x v="0"/>
    <x v="0"/>
    <x v="0"/>
    <x v="3439"/>
    <x v="3439"/>
    <x v="0"/>
    <x v="13"/>
    <x v="2"/>
    <x v="2"/>
    <x v="0"/>
    <x v="0"/>
    <x v="0"/>
    <x v="0"/>
    <x v="0"/>
    <x v="0"/>
    <x v="0"/>
    <x v="3111"/>
    <x v="7"/>
    <x v="0"/>
    <x v="1"/>
    <x v="1"/>
    <x v="1"/>
    <x v="0"/>
    <x v="0"/>
    <x v="1"/>
    <x v="1"/>
    <x v="35"/>
    <x v="71"/>
    <x v="2"/>
    <x v="0"/>
    <x v="0"/>
    <x v="119"/>
    <x v="0"/>
    <x v="0"/>
    <x v="3"/>
    <x v="13"/>
    <x v="34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0"/>
    <x v="3368"/>
    <x v="1"/>
    <x v="676"/>
    <x v="0"/>
    <x v="0"/>
    <x v="0"/>
    <x v="0"/>
    <x v="3440"/>
    <x v="3440"/>
    <x v="0"/>
    <x v="13"/>
    <x v="2"/>
    <x v="2"/>
    <x v="0"/>
    <x v="0"/>
    <x v="0"/>
    <x v="0"/>
    <x v="0"/>
    <x v="0"/>
    <x v="0"/>
    <x v="3112"/>
    <x v="7"/>
    <x v="0"/>
    <x v="1"/>
    <x v="1"/>
    <x v="1"/>
    <x v="0"/>
    <x v="0"/>
    <x v="1"/>
    <x v="1"/>
    <x v="18"/>
    <x v="5"/>
    <x v="2"/>
    <x v="0"/>
    <x v="0"/>
    <x v="31"/>
    <x v="0"/>
    <x v="0"/>
    <x v="3"/>
    <x v="13"/>
    <x v="34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1"/>
    <x v="3369"/>
    <x v="1"/>
    <x v="282"/>
    <x v="0"/>
    <x v="0"/>
    <x v="0"/>
    <x v="0"/>
    <x v="3441"/>
    <x v="3441"/>
    <x v="0"/>
    <x v="13"/>
    <x v="2"/>
    <x v="2"/>
    <x v="0"/>
    <x v="0"/>
    <x v="0"/>
    <x v="0"/>
    <x v="0"/>
    <x v="9"/>
    <x v="0"/>
    <x v="3113"/>
    <x v="7"/>
    <x v="0"/>
    <x v="1"/>
    <x v="1"/>
    <x v="1"/>
    <x v="0"/>
    <x v="0"/>
    <x v="1"/>
    <x v="1"/>
    <x v="4"/>
    <x v="5"/>
    <x v="2"/>
    <x v="0"/>
    <x v="0"/>
    <x v="119"/>
    <x v="0"/>
    <x v="0"/>
    <x v="3"/>
    <x v="13"/>
    <x v="34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2"/>
    <x v="3370"/>
    <x v="1"/>
    <x v="1695"/>
    <x v="0"/>
    <x v="0"/>
    <x v="0"/>
    <x v="0"/>
    <x v="3442"/>
    <x v="3442"/>
    <x v="0"/>
    <x v="13"/>
    <x v="2"/>
    <x v="2"/>
    <x v="0"/>
    <x v="0"/>
    <x v="0"/>
    <x v="0"/>
    <x v="0"/>
    <x v="0"/>
    <x v="0"/>
    <x v="3114"/>
    <x v="7"/>
    <x v="0"/>
    <x v="1"/>
    <x v="1"/>
    <x v="1"/>
    <x v="0"/>
    <x v="0"/>
    <x v="1"/>
    <x v="1"/>
    <x v="32"/>
    <x v="87"/>
    <x v="2"/>
    <x v="0"/>
    <x v="0"/>
    <x v="119"/>
    <x v="0"/>
    <x v="0"/>
    <x v="3"/>
    <x v="13"/>
    <x v="34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3"/>
    <x v="3371"/>
    <x v="1"/>
    <x v="381"/>
    <x v="0"/>
    <x v="0"/>
    <x v="0"/>
    <x v="0"/>
    <x v="3443"/>
    <x v="3443"/>
    <x v="0"/>
    <x v="13"/>
    <x v="2"/>
    <x v="2"/>
    <x v="0"/>
    <x v="0"/>
    <x v="0"/>
    <x v="0"/>
    <x v="0"/>
    <x v="0"/>
    <x v="0"/>
    <x v="3115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3"/>
    <x v="34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4"/>
    <x v="3372"/>
    <x v="0"/>
    <x v="1710"/>
    <x v="0"/>
    <x v="0"/>
    <x v="0"/>
    <x v="0"/>
    <x v="3444"/>
    <x v="3444"/>
    <x v="0"/>
    <x v="13"/>
    <x v="2"/>
    <x v="2"/>
    <x v="0"/>
    <x v="0"/>
    <x v="0"/>
    <x v="0"/>
    <x v="0"/>
    <x v="9"/>
    <x v="0"/>
    <x v="3116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3"/>
    <x v="34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5"/>
    <x v="3373"/>
    <x v="0"/>
    <x v="1800"/>
    <x v="0"/>
    <x v="0"/>
    <x v="0"/>
    <x v="0"/>
    <x v="3445"/>
    <x v="3445"/>
    <x v="0"/>
    <x v="13"/>
    <x v="2"/>
    <x v="2"/>
    <x v="0"/>
    <x v="0"/>
    <x v="0"/>
    <x v="0"/>
    <x v="0"/>
    <x v="0"/>
    <x v="0"/>
    <x v="3117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3"/>
    <x v="34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6"/>
    <x v="3374"/>
    <x v="0"/>
    <x v="1676"/>
    <x v="0"/>
    <x v="0"/>
    <x v="0"/>
    <x v="0"/>
    <x v="3446"/>
    <x v="3446"/>
    <x v="0"/>
    <x v="13"/>
    <x v="2"/>
    <x v="2"/>
    <x v="0"/>
    <x v="0"/>
    <x v="0"/>
    <x v="0"/>
    <x v="0"/>
    <x v="0"/>
    <x v="0"/>
    <x v="3118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3"/>
    <x v="34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7"/>
    <x v="3375"/>
    <x v="1"/>
    <x v="1289"/>
    <x v="0"/>
    <x v="0"/>
    <x v="0"/>
    <x v="0"/>
    <x v="3447"/>
    <x v="3447"/>
    <x v="0"/>
    <x v="13"/>
    <x v="2"/>
    <x v="2"/>
    <x v="0"/>
    <x v="0"/>
    <x v="0"/>
    <x v="0"/>
    <x v="0"/>
    <x v="0"/>
    <x v="0"/>
    <x v="3119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3"/>
    <x v="34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8"/>
    <x v="3376"/>
    <x v="0"/>
    <x v="1004"/>
    <x v="0"/>
    <x v="0"/>
    <x v="0"/>
    <x v="0"/>
    <x v="3448"/>
    <x v="3448"/>
    <x v="0"/>
    <x v="13"/>
    <x v="2"/>
    <x v="2"/>
    <x v="0"/>
    <x v="0"/>
    <x v="0"/>
    <x v="0"/>
    <x v="0"/>
    <x v="0"/>
    <x v="0"/>
    <x v="3120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3"/>
    <x v="34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49"/>
    <x v="3377"/>
    <x v="1"/>
    <x v="1898"/>
    <x v="0"/>
    <x v="0"/>
    <x v="0"/>
    <x v="0"/>
    <x v="3449"/>
    <x v="3449"/>
    <x v="0"/>
    <x v="13"/>
    <x v="2"/>
    <x v="2"/>
    <x v="0"/>
    <x v="0"/>
    <x v="0"/>
    <x v="0"/>
    <x v="0"/>
    <x v="0"/>
    <x v="0"/>
    <x v="3121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3"/>
    <x v="34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0"/>
    <x v="3378"/>
    <x v="1"/>
    <x v="697"/>
    <x v="0"/>
    <x v="0"/>
    <x v="0"/>
    <x v="0"/>
    <x v="3450"/>
    <x v="3450"/>
    <x v="0"/>
    <x v="13"/>
    <x v="2"/>
    <x v="4"/>
    <x v="0"/>
    <x v="0"/>
    <x v="0"/>
    <x v="0"/>
    <x v="0"/>
    <x v="0"/>
    <x v="0"/>
    <x v="3122"/>
    <x v="7"/>
    <x v="0"/>
    <x v="1"/>
    <x v="1"/>
    <x v="1"/>
    <x v="0"/>
    <x v="0"/>
    <x v="1"/>
    <x v="1"/>
    <x v="1"/>
    <x v="152"/>
    <x v="2"/>
    <x v="0"/>
    <x v="0"/>
    <x v="31"/>
    <x v="0"/>
    <x v="0"/>
    <x v="3"/>
    <x v="13"/>
    <x v="34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1"/>
    <x v="3379"/>
    <x v="1"/>
    <x v="839"/>
    <x v="0"/>
    <x v="0"/>
    <x v="0"/>
    <x v="0"/>
    <x v="3451"/>
    <x v="3451"/>
    <x v="0"/>
    <x v="13"/>
    <x v="2"/>
    <x v="4"/>
    <x v="0"/>
    <x v="0"/>
    <x v="0"/>
    <x v="0"/>
    <x v="0"/>
    <x v="0"/>
    <x v="0"/>
    <x v="3123"/>
    <x v="7"/>
    <x v="0"/>
    <x v="1"/>
    <x v="1"/>
    <x v="1"/>
    <x v="0"/>
    <x v="0"/>
    <x v="1"/>
    <x v="1"/>
    <x v="1"/>
    <x v="5"/>
    <x v="2"/>
    <x v="0"/>
    <x v="0"/>
    <x v="31"/>
    <x v="0"/>
    <x v="0"/>
    <x v="3"/>
    <x v="13"/>
    <x v="345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2"/>
    <x v="3380"/>
    <x v="1"/>
    <x v="629"/>
    <x v="0"/>
    <x v="0"/>
    <x v="0"/>
    <x v="0"/>
    <x v="3452"/>
    <x v="3452"/>
    <x v="0"/>
    <x v="13"/>
    <x v="2"/>
    <x v="4"/>
    <x v="0"/>
    <x v="0"/>
    <x v="0"/>
    <x v="0"/>
    <x v="0"/>
    <x v="0"/>
    <x v="0"/>
    <x v="3124"/>
    <x v="7"/>
    <x v="0"/>
    <x v="1"/>
    <x v="1"/>
    <x v="1"/>
    <x v="0"/>
    <x v="0"/>
    <x v="1"/>
    <x v="1"/>
    <x v="50"/>
    <x v="49"/>
    <x v="2"/>
    <x v="0"/>
    <x v="0"/>
    <x v="31"/>
    <x v="0"/>
    <x v="0"/>
    <x v="3"/>
    <x v="13"/>
    <x v="34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3"/>
    <x v="3381"/>
    <x v="1"/>
    <x v="702"/>
    <x v="0"/>
    <x v="0"/>
    <x v="0"/>
    <x v="0"/>
    <x v="3453"/>
    <x v="3453"/>
    <x v="0"/>
    <x v="13"/>
    <x v="2"/>
    <x v="4"/>
    <x v="0"/>
    <x v="0"/>
    <x v="0"/>
    <x v="0"/>
    <x v="0"/>
    <x v="0"/>
    <x v="0"/>
    <x v="3125"/>
    <x v="7"/>
    <x v="0"/>
    <x v="1"/>
    <x v="1"/>
    <x v="1"/>
    <x v="0"/>
    <x v="0"/>
    <x v="1"/>
    <x v="1"/>
    <x v="19"/>
    <x v="4"/>
    <x v="2"/>
    <x v="0"/>
    <x v="0"/>
    <x v="31"/>
    <x v="0"/>
    <x v="0"/>
    <x v="3"/>
    <x v="13"/>
    <x v="34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4"/>
    <x v="3382"/>
    <x v="1"/>
    <x v="442"/>
    <x v="0"/>
    <x v="0"/>
    <x v="0"/>
    <x v="0"/>
    <x v="3454"/>
    <x v="3454"/>
    <x v="0"/>
    <x v="13"/>
    <x v="2"/>
    <x v="4"/>
    <x v="0"/>
    <x v="0"/>
    <x v="0"/>
    <x v="0"/>
    <x v="0"/>
    <x v="0"/>
    <x v="0"/>
    <x v="3126"/>
    <x v="7"/>
    <x v="0"/>
    <x v="1"/>
    <x v="1"/>
    <x v="1"/>
    <x v="0"/>
    <x v="0"/>
    <x v="1"/>
    <x v="1"/>
    <x v="38"/>
    <x v="5"/>
    <x v="2"/>
    <x v="0"/>
    <x v="0"/>
    <x v="31"/>
    <x v="0"/>
    <x v="0"/>
    <x v="3"/>
    <x v="13"/>
    <x v="34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5"/>
    <x v="3383"/>
    <x v="1"/>
    <x v="1899"/>
    <x v="0"/>
    <x v="0"/>
    <x v="0"/>
    <x v="0"/>
    <x v="3455"/>
    <x v="3455"/>
    <x v="0"/>
    <x v="14"/>
    <x v="0"/>
    <x v="0"/>
    <x v="0"/>
    <x v="0"/>
    <x v="0"/>
    <x v="0"/>
    <x v="0"/>
    <x v="18"/>
    <x v="0"/>
    <x v="3127"/>
    <x v="1"/>
    <x v="0"/>
    <x v="0"/>
    <x v="0"/>
    <x v="0"/>
    <x v="0"/>
    <x v="0"/>
    <x v="0"/>
    <x v="0"/>
    <x v="25"/>
    <x v="304"/>
    <x v="38"/>
    <x v="0"/>
    <x v="0"/>
    <x v="31"/>
    <x v="0"/>
    <x v="0"/>
    <x v="0"/>
    <x v="14"/>
    <x v="34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6"/>
    <x v="3384"/>
    <x v="0"/>
    <x v="539"/>
    <x v="0"/>
    <x v="0"/>
    <x v="0"/>
    <x v="0"/>
    <x v="3456"/>
    <x v="3456"/>
    <x v="0"/>
    <x v="14"/>
    <x v="1"/>
    <x v="0"/>
    <x v="0"/>
    <x v="0"/>
    <x v="0"/>
    <x v="0"/>
    <x v="0"/>
    <x v="15"/>
    <x v="0"/>
    <x v="3128"/>
    <x v="0"/>
    <x v="0"/>
    <x v="1"/>
    <x v="1"/>
    <x v="1"/>
    <x v="0"/>
    <x v="0"/>
    <x v="1"/>
    <x v="1"/>
    <x v="116"/>
    <x v="93"/>
    <x v="2"/>
    <x v="0"/>
    <x v="0"/>
    <x v="8"/>
    <x v="0"/>
    <x v="0"/>
    <x v="0"/>
    <x v="14"/>
    <x v="34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7"/>
    <x v="3385"/>
    <x v="1"/>
    <x v="1900"/>
    <x v="0"/>
    <x v="0"/>
    <x v="0"/>
    <x v="0"/>
    <x v="3457"/>
    <x v="3457"/>
    <x v="0"/>
    <x v="14"/>
    <x v="1"/>
    <x v="0"/>
    <x v="0"/>
    <x v="0"/>
    <x v="0"/>
    <x v="0"/>
    <x v="0"/>
    <x v="15"/>
    <x v="0"/>
    <x v="3129"/>
    <x v="0"/>
    <x v="0"/>
    <x v="1"/>
    <x v="1"/>
    <x v="1"/>
    <x v="0"/>
    <x v="0"/>
    <x v="1"/>
    <x v="1"/>
    <x v="38"/>
    <x v="51"/>
    <x v="2"/>
    <x v="0"/>
    <x v="0"/>
    <x v="8"/>
    <x v="0"/>
    <x v="0"/>
    <x v="0"/>
    <x v="14"/>
    <x v="34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8"/>
    <x v="3386"/>
    <x v="1"/>
    <x v="680"/>
    <x v="0"/>
    <x v="0"/>
    <x v="0"/>
    <x v="0"/>
    <x v="3458"/>
    <x v="3458"/>
    <x v="0"/>
    <x v="14"/>
    <x v="2"/>
    <x v="4"/>
    <x v="0"/>
    <x v="0"/>
    <x v="0"/>
    <x v="0"/>
    <x v="0"/>
    <x v="0"/>
    <x v="0"/>
    <x v="3130"/>
    <x v="7"/>
    <x v="0"/>
    <x v="1"/>
    <x v="1"/>
    <x v="1"/>
    <x v="0"/>
    <x v="0"/>
    <x v="1"/>
    <x v="1"/>
    <x v="1"/>
    <x v="1"/>
    <x v="2"/>
    <x v="0"/>
    <x v="0"/>
    <x v="31"/>
    <x v="0"/>
    <x v="0"/>
    <x v="3"/>
    <x v="14"/>
    <x v="34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59"/>
    <x v="1417"/>
    <x v="0"/>
    <x v="1531"/>
    <x v="0"/>
    <x v="0"/>
    <x v="0"/>
    <x v="0"/>
    <x v="3459"/>
    <x v="3459"/>
    <x v="0"/>
    <x v="15"/>
    <x v="0"/>
    <x v="0"/>
    <x v="0"/>
    <x v="0"/>
    <x v="0"/>
    <x v="0"/>
    <x v="0"/>
    <x v="0"/>
    <x v="0"/>
    <x v="3131"/>
    <x v="1"/>
    <x v="0"/>
    <x v="1"/>
    <x v="1"/>
    <x v="1"/>
    <x v="0"/>
    <x v="0"/>
    <x v="1"/>
    <x v="1"/>
    <x v="1"/>
    <x v="4"/>
    <x v="2"/>
    <x v="0"/>
    <x v="0"/>
    <x v="290"/>
    <x v="0"/>
    <x v="0"/>
    <x v="0"/>
    <x v="15"/>
    <x v="34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0"/>
    <x v="3387"/>
    <x v="1"/>
    <x v="547"/>
    <x v="0"/>
    <x v="0"/>
    <x v="0"/>
    <x v="0"/>
    <x v="3460"/>
    <x v="3460"/>
    <x v="0"/>
    <x v="15"/>
    <x v="0"/>
    <x v="0"/>
    <x v="0"/>
    <x v="0"/>
    <x v="0"/>
    <x v="0"/>
    <x v="0"/>
    <x v="0"/>
    <x v="0"/>
    <x v="3132"/>
    <x v="1"/>
    <x v="0"/>
    <x v="1"/>
    <x v="1"/>
    <x v="1"/>
    <x v="0"/>
    <x v="0"/>
    <x v="1"/>
    <x v="1"/>
    <x v="1"/>
    <x v="30"/>
    <x v="2"/>
    <x v="0"/>
    <x v="0"/>
    <x v="291"/>
    <x v="0"/>
    <x v="0"/>
    <x v="0"/>
    <x v="15"/>
    <x v="34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1"/>
    <x v="3388"/>
    <x v="1"/>
    <x v="211"/>
    <x v="0"/>
    <x v="0"/>
    <x v="0"/>
    <x v="0"/>
    <x v="3461"/>
    <x v="3461"/>
    <x v="0"/>
    <x v="15"/>
    <x v="0"/>
    <x v="0"/>
    <x v="0"/>
    <x v="0"/>
    <x v="0"/>
    <x v="0"/>
    <x v="0"/>
    <x v="1"/>
    <x v="0"/>
    <x v="3133"/>
    <x v="1"/>
    <x v="0"/>
    <x v="1"/>
    <x v="1"/>
    <x v="1"/>
    <x v="0"/>
    <x v="0"/>
    <x v="1"/>
    <x v="1"/>
    <x v="1"/>
    <x v="1"/>
    <x v="2"/>
    <x v="0"/>
    <x v="0"/>
    <x v="209"/>
    <x v="0"/>
    <x v="0"/>
    <x v="0"/>
    <x v="15"/>
    <x v="34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2"/>
    <x v="3389"/>
    <x v="1"/>
    <x v="1901"/>
    <x v="0"/>
    <x v="0"/>
    <x v="0"/>
    <x v="0"/>
    <x v="3462"/>
    <x v="3462"/>
    <x v="0"/>
    <x v="16"/>
    <x v="0"/>
    <x v="0"/>
    <x v="0"/>
    <x v="0"/>
    <x v="0"/>
    <x v="0"/>
    <x v="0"/>
    <x v="4"/>
    <x v="0"/>
    <x v="3134"/>
    <x v="1"/>
    <x v="0"/>
    <x v="2"/>
    <x v="2"/>
    <x v="2"/>
    <x v="1"/>
    <x v="2"/>
    <x v="1"/>
    <x v="1"/>
    <x v="1"/>
    <x v="164"/>
    <x v="22"/>
    <x v="0"/>
    <x v="0"/>
    <x v="292"/>
    <x v="0"/>
    <x v="0"/>
    <x v="0"/>
    <x v="16"/>
    <x v="34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3"/>
    <x v="3390"/>
    <x v="1"/>
    <x v="1179"/>
    <x v="0"/>
    <x v="0"/>
    <x v="0"/>
    <x v="0"/>
    <x v="3463"/>
    <x v="3463"/>
    <x v="0"/>
    <x v="16"/>
    <x v="0"/>
    <x v="0"/>
    <x v="0"/>
    <x v="0"/>
    <x v="0"/>
    <x v="0"/>
    <x v="0"/>
    <x v="6"/>
    <x v="0"/>
    <x v="3135"/>
    <x v="3"/>
    <x v="1"/>
    <x v="0"/>
    <x v="0"/>
    <x v="2"/>
    <x v="0"/>
    <x v="0"/>
    <x v="0"/>
    <x v="2"/>
    <x v="5"/>
    <x v="41"/>
    <x v="22"/>
    <x v="0"/>
    <x v="0"/>
    <x v="31"/>
    <x v="1"/>
    <x v="1"/>
    <x v="0"/>
    <x v="16"/>
    <x v="34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4"/>
    <x v="3391"/>
    <x v="1"/>
    <x v="1902"/>
    <x v="0"/>
    <x v="0"/>
    <x v="0"/>
    <x v="0"/>
    <x v="3464"/>
    <x v="3464"/>
    <x v="0"/>
    <x v="16"/>
    <x v="1"/>
    <x v="0"/>
    <x v="0"/>
    <x v="0"/>
    <x v="0"/>
    <x v="0"/>
    <x v="0"/>
    <x v="24"/>
    <x v="0"/>
    <x v="3136"/>
    <x v="0"/>
    <x v="0"/>
    <x v="2"/>
    <x v="2"/>
    <x v="0"/>
    <x v="1"/>
    <x v="1"/>
    <x v="1"/>
    <x v="1"/>
    <x v="67"/>
    <x v="5"/>
    <x v="22"/>
    <x v="0"/>
    <x v="0"/>
    <x v="8"/>
    <x v="0"/>
    <x v="0"/>
    <x v="0"/>
    <x v="16"/>
    <x v="34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5"/>
    <x v="3392"/>
    <x v="1"/>
    <x v="1903"/>
    <x v="0"/>
    <x v="0"/>
    <x v="0"/>
    <x v="0"/>
    <x v="3465"/>
    <x v="3465"/>
    <x v="0"/>
    <x v="16"/>
    <x v="2"/>
    <x v="1"/>
    <x v="0"/>
    <x v="0"/>
    <x v="0"/>
    <x v="0"/>
    <x v="0"/>
    <x v="0"/>
    <x v="0"/>
    <x v="3137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16"/>
    <x v="346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6"/>
    <x v="3393"/>
    <x v="1"/>
    <x v="89"/>
    <x v="0"/>
    <x v="0"/>
    <x v="0"/>
    <x v="0"/>
    <x v="3466"/>
    <x v="3466"/>
    <x v="0"/>
    <x v="16"/>
    <x v="2"/>
    <x v="4"/>
    <x v="0"/>
    <x v="0"/>
    <x v="0"/>
    <x v="0"/>
    <x v="0"/>
    <x v="0"/>
    <x v="0"/>
    <x v="3138"/>
    <x v="7"/>
    <x v="0"/>
    <x v="1"/>
    <x v="1"/>
    <x v="1"/>
    <x v="0"/>
    <x v="0"/>
    <x v="1"/>
    <x v="1"/>
    <x v="1"/>
    <x v="4"/>
    <x v="2"/>
    <x v="0"/>
    <x v="0"/>
    <x v="31"/>
    <x v="0"/>
    <x v="0"/>
    <x v="3"/>
    <x v="16"/>
    <x v="346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7"/>
    <x v="3394"/>
    <x v="0"/>
    <x v="1904"/>
    <x v="0"/>
    <x v="0"/>
    <x v="0"/>
    <x v="0"/>
    <x v="3467"/>
    <x v="3467"/>
    <x v="0"/>
    <x v="17"/>
    <x v="0"/>
    <x v="0"/>
    <x v="0"/>
    <x v="0"/>
    <x v="0"/>
    <x v="0"/>
    <x v="0"/>
    <x v="0"/>
    <x v="0"/>
    <x v="3139"/>
    <x v="11"/>
    <x v="3"/>
    <x v="0"/>
    <x v="0"/>
    <x v="2"/>
    <x v="0"/>
    <x v="0"/>
    <x v="0"/>
    <x v="2"/>
    <x v="5"/>
    <x v="46"/>
    <x v="2"/>
    <x v="0"/>
    <x v="0"/>
    <x v="119"/>
    <x v="2"/>
    <x v="3"/>
    <x v="0"/>
    <x v="17"/>
    <x v="34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8"/>
    <x v="3395"/>
    <x v="0"/>
    <x v="1905"/>
    <x v="0"/>
    <x v="0"/>
    <x v="0"/>
    <x v="0"/>
    <x v="3468"/>
    <x v="3468"/>
    <x v="0"/>
    <x v="17"/>
    <x v="0"/>
    <x v="0"/>
    <x v="0"/>
    <x v="0"/>
    <x v="0"/>
    <x v="0"/>
    <x v="0"/>
    <x v="4"/>
    <x v="0"/>
    <x v="3140"/>
    <x v="1"/>
    <x v="0"/>
    <x v="0"/>
    <x v="0"/>
    <x v="0"/>
    <x v="0"/>
    <x v="0"/>
    <x v="0"/>
    <x v="0"/>
    <x v="3"/>
    <x v="6"/>
    <x v="27"/>
    <x v="0"/>
    <x v="0"/>
    <x v="31"/>
    <x v="0"/>
    <x v="0"/>
    <x v="0"/>
    <x v="17"/>
    <x v="34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69"/>
    <x v="3396"/>
    <x v="1"/>
    <x v="1906"/>
    <x v="0"/>
    <x v="0"/>
    <x v="0"/>
    <x v="0"/>
    <x v="3469"/>
    <x v="3469"/>
    <x v="0"/>
    <x v="17"/>
    <x v="0"/>
    <x v="0"/>
    <x v="0"/>
    <x v="0"/>
    <x v="0"/>
    <x v="0"/>
    <x v="0"/>
    <x v="0"/>
    <x v="0"/>
    <x v="3141"/>
    <x v="1"/>
    <x v="0"/>
    <x v="2"/>
    <x v="2"/>
    <x v="0"/>
    <x v="1"/>
    <x v="1"/>
    <x v="1"/>
    <x v="1"/>
    <x v="0"/>
    <x v="216"/>
    <x v="17"/>
    <x v="0"/>
    <x v="0"/>
    <x v="147"/>
    <x v="0"/>
    <x v="0"/>
    <x v="0"/>
    <x v="17"/>
    <x v="34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0"/>
    <x v="3397"/>
    <x v="0"/>
    <x v="1648"/>
    <x v="0"/>
    <x v="0"/>
    <x v="0"/>
    <x v="0"/>
    <x v="3470"/>
    <x v="3470"/>
    <x v="0"/>
    <x v="17"/>
    <x v="0"/>
    <x v="0"/>
    <x v="0"/>
    <x v="0"/>
    <x v="0"/>
    <x v="0"/>
    <x v="0"/>
    <x v="24"/>
    <x v="0"/>
    <x v="3142"/>
    <x v="1"/>
    <x v="0"/>
    <x v="0"/>
    <x v="0"/>
    <x v="0"/>
    <x v="0"/>
    <x v="0"/>
    <x v="0"/>
    <x v="0"/>
    <x v="5"/>
    <x v="5"/>
    <x v="17"/>
    <x v="0"/>
    <x v="0"/>
    <x v="119"/>
    <x v="0"/>
    <x v="0"/>
    <x v="0"/>
    <x v="17"/>
    <x v="34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1"/>
    <x v="3398"/>
    <x v="1"/>
    <x v="1907"/>
    <x v="0"/>
    <x v="0"/>
    <x v="0"/>
    <x v="0"/>
    <x v="3471"/>
    <x v="3471"/>
    <x v="0"/>
    <x v="17"/>
    <x v="0"/>
    <x v="0"/>
    <x v="0"/>
    <x v="0"/>
    <x v="0"/>
    <x v="0"/>
    <x v="0"/>
    <x v="1"/>
    <x v="0"/>
    <x v="3143"/>
    <x v="22"/>
    <x v="2"/>
    <x v="1"/>
    <x v="1"/>
    <x v="1"/>
    <x v="0"/>
    <x v="0"/>
    <x v="1"/>
    <x v="1"/>
    <x v="0"/>
    <x v="257"/>
    <x v="2"/>
    <x v="0"/>
    <x v="0"/>
    <x v="14"/>
    <x v="0"/>
    <x v="2"/>
    <x v="8"/>
    <x v="17"/>
    <x v="34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2"/>
    <x v="3399"/>
    <x v="0"/>
    <x v="1908"/>
    <x v="0"/>
    <x v="0"/>
    <x v="0"/>
    <x v="0"/>
    <x v="3472"/>
    <x v="3472"/>
    <x v="0"/>
    <x v="17"/>
    <x v="0"/>
    <x v="0"/>
    <x v="0"/>
    <x v="0"/>
    <x v="0"/>
    <x v="0"/>
    <x v="0"/>
    <x v="15"/>
    <x v="0"/>
    <x v="3144"/>
    <x v="1"/>
    <x v="0"/>
    <x v="0"/>
    <x v="0"/>
    <x v="0"/>
    <x v="0"/>
    <x v="0"/>
    <x v="0"/>
    <x v="0"/>
    <x v="5"/>
    <x v="6"/>
    <x v="17"/>
    <x v="0"/>
    <x v="0"/>
    <x v="119"/>
    <x v="0"/>
    <x v="0"/>
    <x v="0"/>
    <x v="17"/>
    <x v="34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3"/>
    <x v="3400"/>
    <x v="1"/>
    <x v="1909"/>
    <x v="0"/>
    <x v="0"/>
    <x v="0"/>
    <x v="0"/>
    <x v="3473"/>
    <x v="3473"/>
    <x v="0"/>
    <x v="17"/>
    <x v="0"/>
    <x v="0"/>
    <x v="0"/>
    <x v="0"/>
    <x v="0"/>
    <x v="0"/>
    <x v="0"/>
    <x v="94"/>
    <x v="0"/>
    <x v="3145"/>
    <x v="1"/>
    <x v="0"/>
    <x v="0"/>
    <x v="0"/>
    <x v="2"/>
    <x v="0"/>
    <x v="0"/>
    <x v="0"/>
    <x v="2"/>
    <x v="5"/>
    <x v="4"/>
    <x v="27"/>
    <x v="0"/>
    <x v="0"/>
    <x v="52"/>
    <x v="0"/>
    <x v="0"/>
    <x v="0"/>
    <x v="17"/>
    <x v="34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4"/>
    <x v="3401"/>
    <x v="0"/>
    <x v="1312"/>
    <x v="0"/>
    <x v="0"/>
    <x v="0"/>
    <x v="0"/>
    <x v="3474"/>
    <x v="3474"/>
    <x v="0"/>
    <x v="17"/>
    <x v="0"/>
    <x v="0"/>
    <x v="0"/>
    <x v="0"/>
    <x v="0"/>
    <x v="0"/>
    <x v="0"/>
    <x v="24"/>
    <x v="0"/>
    <x v="3146"/>
    <x v="1"/>
    <x v="0"/>
    <x v="0"/>
    <x v="0"/>
    <x v="0"/>
    <x v="0"/>
    <x v="0"/>
    <x v="0"/>
    <x v="0"/>
    <x v="37"/>
    <x v="1"/>
    <x v="17"/>
    <x v="0"/>
    <x v="0"/>
    <x v="119"/>
    <x v="0"/>
    <x v="0"/>
    <x v="0"/>
    <x v="17"/>
    <x v="34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5"/>
    <x v="3402"/>
    <x v="0"/>
    <x v="1434"/>
    <x v="0"/>
    <x v="0"/>
    <x v="0"/>
    <x v="0"/>
    <x v="3475"/>
    <x v="3475"/>
    <x v="0"/>
    <x v="17"/>
    <x v="0"/>
    <x v="0"/>
    <x v="0"/>
    <x v="0"/>
    <x v="0"/>
    <x v="0"/>
    <x v="0"/>
    <x v="0"/>
    <x v="0"/>
    <x v="3147"/>
    <x v="11"/>
    <x v="3"/>
    <x v="0"/>
    <x v="0"/>
    <x v="3"/>
    <x v="0"/>
    <x v="0"/>
    <x v="0"/>
    <x v="3"/>
    <x v="5"/>
    <x v="46"/>
    <x v="2"/>
    <x v="0"/>
    <x v="0"/>
    <x v="52"/>
    <x v="2"/>
    <x v="3"/>
    <x v="0"/>
    <x v="17"/>
    <x v="34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6"/>
    <x v="3403"/>
    <x v="0"/>
    <x v="1028"/>
    <x v="1"/>
    <x v="0"/>
    <x v="0"/>
    <x v="0"/>
    <x v="3476"/>
    <x v="3476"/>
    <x v="0"/>
    <x v="17"/>
    <x v="0"/>
    <x v="0"/>
    <x v="0"/>
    <x v="0"/>
    <x v="0"/>
    <x v="0"/>
    <x v="0"/>
    <x v="306"/>
    <x v="0"/>
    <x v="3148"/>
    <x v="11"/>
    <x v="3"/>
    <x v="0"/>
    <x v="0"/>
    <x v="2"/>
    <x v="0"/>
    <x v="0"/>
    <x v="0"/>
    <x v="2"/>
    <x v="88"/>
    <x v="44"/>
    <x v="2"/>
    <x v="0"/>
    <x v="0"/>
    <x v="31"/>
    <x v="2"/>
    <x v="3"/>
    <x v="0"/>
    <x v="17"/>
    <x v="34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7"/>
    <x v="3404"/>
    <x v="0"/>
    <x v="1910"/>
    <x v="0"/>
    <x v="0"/>
    <x v="0"/>
    <x v="0"/>
    <x v="3477"/>
    <x v="3477"/>
    <x v="0"/>
    <x v="17"/>
    <x v="0"/>
    <x v="0"/>
    <x v="0"/>
    <x v="0"/>
    <x v="0"/>
    <x v="0"/>
    <x v="0"/>
    <x v="4"/>
    <x v="0"/>
    <x v="3149"/>
    <x v="1"/>
    <x v="0"/>
    <x v="0"/>
    <x v="0"/>
    <x v="0"/>
    <x v="0"/>
    <x v="0"/>
    <x v="0"/>
    <x v="0"/>
    <x v="3"/>
    <x v="6"/>
    <x v="24"/>
    <x v="0"/>
    <x v="0"/>
    <x v="31"/>
    <x v="0"/>
    <x v="0"/>
    <x v="0"/>
    <x v="17"/>
    <x v="34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78"/>
    <x v="3405"/>
    <x v="1"/>
    <x v="1724"/>
    <x v="5"/>
    <x v="0"/>
    <x v="0"/>
    <x v="0"/>
    <x v="3478"/>
    <x v="3478"/>
    <x v="0"/>
    <x v="17"/>
    <x v="0"/>
    <x v="0"/>
    <x v="0"/>
    <x v="0"/>
    <x v="0"/>
    <x v="0"/>
    <x v="0"/>
    <x v="34"/>
    <x v="0"/>
    <x v="3150"/>
    <x v="11"/>
    <x v="3"/>
    <x v="0"/>
    <x v="0"/>
    <x v="3"/>
    <x v="0"/>
    <x v="0"/>
    <x v="0"/>
    <x v="3"/>
    <x v="5"/>
    <x v="46"/>
    <x v="2"/>
    <x v="0"/>
    <x v="0"/>
    <x v="52"/>
    <x v="2"/>
    <x v="3"/>
    <x v="0"/>
    <x v="17"/>
    <x v="3478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19"/>
    <x v="49"/>
    <x v="3479"/>
    <x v="3406"/>
    <x v="0"/>
    <x v="617"/>
    <x v="0"/>
    <x v="0"/>
    <x v="0"/>
    <x v="0"/>
    <x v="3479"/>
    <x v="3479"/>
    <x v="0"/>
    <x v="17"/>
    <x v="0"/>
    <x v="0"/>
    <x v="0"/>
    <x v="0"/>
    <x v="0"/>
    <x v="0"/>
    <x v="0"/>
    <x v="0"/>
    <x v="0"/>
    <x v="3151"/>
    <x v="11"/>
    <x v="3"/>
    <x v="0"/>
    <x v="0"/>
    <x v="2"/>
    <x v="0"/>
    <x v="0"/>
    <x v="0"/>
    <x v="2"/>
    <x v="88"/>
    <x v="23"/>
    <x v="2"/>
    <x v="0"/>
    <x v="0"/>
    <x v="31"/>
    <x v="2"/>
    <x v="3"/>
    <x v="0"/>
    <x v="17"/>
    <x v="34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0"/>
    <x v="3407"/>
    <x v="0"/>
    <x v="1911"/>
    <x v="0"/>
    <x v="0"/>
    <x v="0"/>
    <x v="0"/>
    <x v="3480"/>
    <x v="3480"/>
    <x v="0"/>
    <x v="17"/>
    <x v="0"/>
    <x v="0"/>
    <x v="0"/>
    <x v="0"/>
    <x v="0"/>
    <x v="0"/>
    <x v="0"/>
    <x v="0"/>
    <x v="0"/>
    <x v="3152"/>
    <x v="11"/>
    <x v="3"/>
    <x v="0"/>
    <x v="0"/>
    <x v="2"/>
    <x v="0"/>
    <x v="0"/>
    <x v="0"/>
    <x v="2"/>
    <x v="5"/>
    <x v="44"/>
    <x v="2"/>
    <x v="0"/>
    <x v="0"/>
    <x v="52"/>
    <x v="2"/>
    <x v="3"/>
    <x v="0"/>
    <x v="17"/>
    <x v="34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1"/>
    <x v="3408"/>
    <x v="0"/>
    <x v="1912"/>
    <x v="0"/>
    <x v="0"/>
    <x v="0"/>
    <x v="0"/>
    <x v="3481"/>
    <x v="3481"/>
    <x v="0"/>
    <x v="17"/>
    <x v="0"/>
    <x v="0"/>
    <x v="0"/>
    <x v="0"/>
    <x v="0"/>
    <x v="0"/>
    <x v="0"/>
    <x v="3"/>
    <x v="0"/>
    <x v="3153"/>
    <x v="11"/>
    <x v="3"/>
    <x v="0"/>
    <x v="0"/>
    <x v="2"/>
    <x v="0"/>
    <x v="0"/>
    <x v="0"/>
    <x v="2"/>
    <x v="22"/>
    <x v="46"/>
    <x v="2"/>
    <x v="0"/>
    <x v="0"/>
    <x v="31"/>
    <x v="2"/>
    <x v="3"/>
    <x v="0"/>
    <x v="17"/>
    <x v="34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2"/>
    <x v="3409"/>
    <x v="0"/>
    <x v="63"/>
    <x v="0"/>
    <x v="0"/>
    <x v="0"/>
    <x v="0"/>
    <x v="3482"/>
    <x v="3482"/>
    <x v="0"/>
    <x v="17"/>
    <x v="0"/>
    <x v="0"/>
    <x v="0"/>
    <x v="0"/>
    <x v="0"/>
    <x v="0"/>
    <x v="0"/>
    <x v="3"/>
    <x v="0"/>
    <x v="3154"/>
    <x v="3"/>
    <x v="1"/>
    <x v="0"/>
    <x v="0"/>
    <x v="2"/>
    <x v="0"/>
    <x v="0"/>
    <x v="0"/>
    <x v="2"/>
    <x v="6"/>
    <x v="41"/>
    <x v="2"/>
    <x v="0"/>
    <x v="0"/>
    <x v="31"/>
    <x v="1"/>
    <x v="1"/>
    <x v="0"/>
    <x v="17"/>
    <x v="34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3"/>
    <x v="3410"/>
    <x v="0"/>
    <x v="1913"/>
    <x v="0"/>
    <x v="0"/>
    <x v="0"/>
    <x v="0"/>
    <x v="3483"/>
    <x v="3483"/>
    <x v="0"/>
    <x v="17"/>
    <x v="0"/>
    <x v="0"/>
    <x v="0"/>
    <x v="0"/>
    <x v="0"/>
    <x v="0"/>
    <x v="0"/>
    <x v="3"/>
    <x v="0"/>
    <x v="3155"/>
    <x v="11"/>
    <x v="3"/>
    <x v="0"/>
    <x v="0"/>
    <x v="2"/>
    <x v="0"/>
    <x v="0"/>
    <x v="0"/>
    <x v="2"/>
    <x v="82"/>
    <x v="46"/>
    <x v="27"/>
    <x v="0"/>
    <x v="0"/>
    <x v="31"/>
    <x v="2"/>
    <x v="3"/>
    <x v="0"/>
    <x v="17"/>
    <x v="34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4"/>
    <x v="3411"/>
    <x v="0"/>
    <x v="1914"/>
    <x v="0"/>
    <x v="0"/>
    <x v="0"/>
    <x v="0"/>
    <x v="3484"/>
    <x v="3484"/>
    <x v="0"/>
    <x v="17"/>
    <x v="1"/>
    <x v="0"/>
    <x v="0"/>
    <x v="0"/>
    <x v="0"/>
    <x v="0"/>
    <x v="0"/>
    <x v="71"/>
    <x v="0"/>
    <x v="3156"/>
    <x v="0"/>
    <x v="0"/>
    <x v="2"/>
    <x v="2"/>
    <x v="0"/>
    <x v="1"/>
    <x v="1"/>
    <x v="1"/>
    <x v="1"/>
    <x v="73"/>
    <x v="5"/>
    <x v="66"/>
    <x v="0"/>
    <x v="0"/>
    <x v="8"/>
    <x v="0"/>
    <x v="0"/>
    <x v="0"/>
    <x v="17"/>
    <x v="34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5"/>
    <x v="3412"/>
    <x v="0"/>
    <x v="873"/>
    <x v="4"/>
    <x v="0"/>
    <x v="0"/>
    <x v="0"/>
    <x v="3485"/>
    <x v="3485"/>
    <x v="0"/>
    <x v="17"/>
    <x v="2"/>
    <x v="1"/>
    <x v="0"/>
    <x v="0"/>
    <x v="0"/>
    <x v="0"/>
    <x v="0"/>
    <x v="0"/>
    <x v="0"/>
    <x v="3157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17"/>
    <x v="34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6"/>
    <x v="3413"/>
    <x v="0"/>
    <x v="1002"/>
    <x v="0"/>
    <x v="0"/>
    <x v="0"/>
    <x v="0"/>
    <x v="3486"/>
    <x v="3486"/>
    <x v="0"/>
    <x v="17"/>
    <x v="2"/>
    <x v="1"/>
    <x v="0"/>
    <x v="0"/>
    <x v="0"/>
    <x v="0"/>
    <x v="0"/>
    <x v="3"/>
    <x v="0"/>
    <x v="3158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17"/>
    <x v="34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7"/>
    <x v="3414"/>
    <x v="0"/>
    <x v="1915"/>
    <x v="0"/>
    <x v="0"/>
    <x v="0"/>
    <x v="0"/>
    <x v="3487"/>
    <x v="3487"/>
    <x v="0"/>
    <x v="17"/>
    <x v="2"/>
    <x v="1"/>
    <x v="0"/>
    <x v="0"/>
    <x v="0"/>
    <x v="0"/>
    <x v="0"/>
    <x v="3"/>
    <x v="0"/>
    <x v="3159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17"/>
    <x v="34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8"/>
    <x v="3415"/>
    <x v="1"/>
    <x v="342"/>
    <x v="0"/>
    <x v="0"/>
    <x v="0"/>
    <x v="0"/>
    <x v="3488"/>
    <x v="3488"/>
    <x v="0"/>
    <x v="17"/>
    <x v="2"/>
    <x v="2"/>
    <x v="0"/>
    <x v="0"/>
    <x v="0"/>
    <x v="0"/>
    <x v="0"/>
    <x v="307"/>
    <x v="0"/>
    <x v="3160"/>
    <x v="7"/>
    <x v="0"/>
    <x v="1"/>
    <x v="1"/>
    <x v="1"/>
    <x v="0"/>
    <x v="0"/>
    <x v="1"/>
    <x v="1"/>
    <x v="1"/>
    <x v="1"/>
    <x v="2"/>
    <x v="0"/>
    <x v="0"/>
    <x v="84"/>
    <x v="0"/>
    <x v="0"/>
    <x v="3"/>
    <x v="17"/>
    <x v="34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89"/>
    <x v="3416"/>
    <x v="1"/>
    <x v="848"/>
    <x v="0"/>
    <x v="0"/>
    <x v="0"/>
    <x v="0"/>
    <x v="3489"/>
    <x v="3489"/>
    <x v="0"/>
    <x v="17"/>
    <x v="2"/>
    <x v="2"/>
    <x v="0"/>
    <x v="0"/>
    <x v="0"/>
    <x v="0"/>
    <x v="0"/>
    <x v="0"/>
    <x v="0"/>
    <x v="3161"/>
    <x v="7"/>
    <x v="0"/>
    <x v="1"/>
    <x v="1"/>
    <x v="1"/>
    <x v="0"/>
    <x v="0"/>
    <x v="1"/>
    <x v="1"/>
    <x v="22"/>
    <x v="30"/>
    <x v="2"/>
    <x v="0"/>
    <x v="0"/>
    <x v="84"/>
    <x v="0"/>
    <x v="0"/>
    <x v="3"/>
    <x v="17"/>
    <x v="34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9"/>
    <x v="49"/>
    <x v="3490"/>
    <x v="3417"/>
    <x v="1"/>
    <x v="582"/>
    <x v="0"/>
    <x v="0"/>
    <x v="0"/>
    <x v="0"/>
    <x v="3490"/>
    <x v="3490"/>
    <x v="0"/>
    <x v="17"/>
    <x v="2"/>
    <x v="2"/>
    <x v="0"/>
    <x v="0"/>
    <x v="0"/>
    <x v="0"/>
    <x v="0"/>
    <x v="0"/>
    <x v="0"/>
    <x v="3162"/>
    <x v="7"/>
    <x v="0"/>
    <x v="1"/>
    <x v="1"/>
    <x v="1"/>
    <x v="0"/>
    <x v="0"/>
    <x v="1"/>
    <x v="1"/>
    <x v="95"/>
    <x v="5"/>
    <x v="2"/>
    <x v="0"/>
    <x v="0"/>
    <x v="84"/>
    <x v="0"/>
    <x v="0"/>
    <x v="3"/>
    <x v="17"/>
    <x v="34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1"/>
    <x v="3418"/>
    <x v="1"/>
    <x v="1706"/>
    <x v="0"/>
    <x v="0"/>
    <x v="0"/>
    <x v="0"/>
    <x v="3491"/>
    <x v="3491"/>
    <x v="0"/>
    <x v="17"/>
    <x v="2"/>
    <x v="2"/>
    <x v="0"/>
    <x v="0"/>
    <x v="0"/>
    <x v="0"/>
    <x v="0"/>
    <x v="0"/>
    <x v="0"/>
    <x v="3163"/>
    <x v="7"/>
    <x v="0"/>
    <x v="1"/>
    <x v="1"/>
    <x v="1"/>
    <x v="0"/>
    <x v="0"/>
    <x v="1"/>
    <x v="1"/>
    <x v="43"/>
    <x v="5"/>
    <x v="16"/>
    <x v="0"/>
    <x v="0"/>
    <x v="84"/>
    <x v="0"/>
    <x v="0"/>
    <x v="3"/>
    <x v="17"/>
    <x v="34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2"/>
    <x v="3419"/>
    <x v="1"/>
    <x v="1916"/>
    <x v="0"/>
    <x v="0"/>
    <x v="0"/>
    <x v="0"/>
    <x v="3492"/>
    <x v="3492"/>
    <x v="0"/>
    <x v="17"/>
    <x v="2"/>
    <x v="2"/>
    <x v="0"/>
    <x v="0"/>
    <x v="0"/>
    <x v="0"/>
    <x v="0"/>
    <x v="0"/>
    <x v="0"/>
    <x v="3164"/>
    <x v="7"/>
    <x v="0"/>
    <x v="1"/>
    <x v="1"/>
    <x v="1"/>
    <x v="0"/>
    <x v="0"/>
    <x v="1"/>
    <x v="1"/>
    <x v="14"/>
    <x v="77"/>
    <x v="2"/>
    <x v="0"/>
    <x v="0"/>
    <x v="84"/>
    <x v="0"/>
    <x v="0"/>
    <x v="3"/>
    <x v="17"/>
    <x v="34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3"/>
    <x v="3420"/>
    <x v="1"/>
    <x v="48"/>
    <x v="0"/>
    <x v="0"/>
    <x v="0"/>
    <x v="0"/>
    <x v="3493"/>
    <x v="3493"/>
    <x v="0"/>
    <x v="17"/>
    <x v="2"/>
    <x v="2"/>
    <x v="0"/>
    <x v="0"/>
    <x v="0"/>
    <x v="0"/>
    <x v="0"/>
    <x v="0"/>
    <x v="0"/>
    <x v="3165"/>
    <x v="7"/>
    <x v="0"/>
    <x v="1"/>
    <x v="1"/>
    <x v="1"/>
    <x v="0"/>
    <x v="0"/>
    <x v="1"/>
    <x v="1"/>
    <x v="40"/>
    <x v="5"/>
    <x v="2"/>
    <x v="0"/>
    <x v="0"/>
    <x v="84"/>
    <x v="0"/>
    <x v="0"/>
    <x v="3"/>
    <x v="17"/>
    <x v="34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4"/>
    <x v="3421"/>
    <x v="0"/>
    <x v="704"/>
    <x v="0"/>
    <x v="0"/>
    <x v="0"/>
    <x v="0"/>
    <x v="3494"/>
    <x v="3494"/>
    <x v="0"/>
    <x v="17"/>
    <x v="2"/>
    <x v="2"/>
    <x v="0"/>
    <x v="0"/>
    <x v="0"/>
    <x v="0"/>
    <x v="0"/>
    <x v="0"/>
    <x v="0"/>
    <x v="3166"/>
    <x v="7"/>
    <x v="0"/>
    <x v="1"/>
    <x v="1"/>
    <x v="1"/>
    <x v="0"/>
    <x v="0"/>
    <x v="1"/>
    <x v="1"/>
    <x v="13"/>
    <x v="32"/>
    <x v="25"/>
    <x v="0"/>
    <x v="0"/>
    <x v="84"/>
    <x v="0"/>
    <x v="0"/>
    <x v="3"/>
    <x v="17"/>
    <x v="34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5"/>
    <x v="3422"/>
    <x v="0"/>
    <x v="1916"/>
    <x v="0"/>
    <x v="0"/>
    <x v="0"/>
    <x v="0"/>
    <x v="3495"/>
    <x v="3495"/>
    <x v="0"/>
    <x v="17"/>
    <x v="2"/>
    <x v="2"/>
    <x v="0"/>
    <x v="0"/>
    <x v="0"/>
    <x v="0"/>
    <x v="0"/>
    <x v="0"/>
    <x v="0"/>
    <x v="3167"/>
    <x v="7"/>
    <x v="0"/>
    <x v="1"/>
    <x v="1"/>
    <x v="1"/>
    <x v="0"/>
    <x v="0"/>
    <x v="1"/>
    <x v="1"/>
    <x v="31"/>
    <x v="4"/>
    <x v="2"/>
    <x v="0"/>
    <x v="0"/>
    <x v="31"/>
    <x v="0"/>
    <x v="0"/>
    <x v="3"/>
    <x v="17"/>
    <x v="34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6"/>
    <x v="3423"/>
    <x v="1"/>
    <x v="118"/>
    <x v="0"/>
    <x v="0"/>
    <x v="0"/>
    <x v="0"/>
    <x v="3496"/>
    <x v="3496"/>
    <x v="0"/>
    <x v="17"/>
    <x v="2"/>
    <x v="2"/>
    <x v="0"/>
    <x v="0"/>
    <x v="0"/>
    <x v="0"/>
    <x v="0"/>
    <x v="308"/>
    <x v="0"/>
    <x v="3168"/>
    <x v="7"/>
    <x v="0"/>
    <x v="1"/>
    <x v="1"/>
    <x v="1"/>
    <x v="0"/>
    <x v="0"/>
    <x v="1"/>
    <x v="1"/>
    <x v="20"/>
    <x v="5"/>
    <x v="2"/>
    <x v="0"/>
    <x v="0"/>
    <x v="84"/>
    <x v="0"/>
    <x v="0"/>
    <x v="3"/>
    <x v="17"/>
    <x v="34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7"/>
    <x v="3424"/>
    <x v="1"/>
    <x v="1917"/>
    <x v="0"/>
    <x v="0"/>
    <x v="0"/>
    <x v="0"/>
    <x v="3497"/>
    <x v="3497"/>
    <x v="0"/>
    <x v="17"/>
    <x v="2"/>
    <x v="2"/>
    <x v="0"/>
    <x v="0"/>
    <x v="0"/>
    <x v="0"/>
    <x v="0"/>
    <x v="0"/>
    <x v="0"/>
    <x v="3169"/>
    <x v="7"/>
    <x v="0"/>
    <x v="1"/>
    <x v="1"/>
    <x v="1"/>
    <x v="0"/>
    <x v="0"/>
    <x v="1"/>
    <x v="1"/>
    <x v="3"/>
    <x v="4"/>
    <x v="2"/>
    <x v="0"/>
    <x v="0"/>
    <x v="84"/>
    <x v="0"/>
    <x v="0"/>
    <x v="3"/>
    <x v="17"/>
    <x v="34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8"/>
    <x v="3425"/>
    <x v="0"/>
    <x v="1768"/>
    <x v="0"/>
    <x v="0"/>
    <x v="0"/>
    <x v="0"/>
    <x v="3498"/>
    <x v="3498"/>
    <x v="0"/>
    <x v="17"/>
    <x v="2"/>
    <x v="2"/>
    <x v="0"/>
    <x v="0"/>
    <x v="0"/>
    <x v="0"/>
    <x v="0"/>
    <x v="0"/>
    <x v="0"/>
    <x v="3170"/>
    <x v="7"/>
    <x v="0"/>
    <x v="1"/>
    <x v="1"/>
    <x v="1"/>
    <x v="0"/>
    <x v="0"/>
    <x v="1"/>
    <x v="1"/>
    <x v="35"/>
    <x v="56"/>
    <x v="2"/>
    <x v="0"/>
    <x v="0"/>
    <x v="119"/>
    <x v="0"/>
    <x v="0"/>
    <x v="3"/>
    <x v="17"/>
    <x v="34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499"/>
    <x v="3426"/>
    <x v="0"/>
    <x v="902"/>
    <x v="0"/>
    <x v="0"/>
    <x v="0"/>
    <x v="0"/>
    <x v="3499"/>
    <x v="3499"/>
    <x v="0"/>
    <x v="17"/>
    <x v="2"/>
    <x v="2"/>
    <x v="0"/>
    <x v="0"/>
    <x v="0"/>
    <x v="0"/>
    <x v="0"/>
    <x v="0"/>
    <x v="0"/>
    <x v="3171"/>
    <x v="7"/>
    <x v="0"/>
    <x v="1"/>
    <x v="1"/>
    <x v="1"/>
    <x v="0"/>
    <x v="0"/>
    <x v="1"/>
    <x v="1"/>
    <x v="40"/>
    <x v="4"/>
    <x v="2"/>
    <x v="0"/>
    <x v="0"/>
    <x v="31"/>
    <x v="0"/>
    <x v="0"/>
    <x v="3"/>
    <x v="17"/>
    <x v="34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0"/>
    <x v="3427"/>
    <x v="1"/>
    <x v="152"/>
    <x v="0"/>
    <x v="0"/>
    <x v="0"/>
    <x v="0"/>
    <x v="3500"/>
    <x v="3500"/>
    <x v="0"/>
    <x v="17"/>
    <x v="2"/>
    <x v="2"/>
    <x v="0"/>
    <x v="0"/>
    <x v="0"/>
    <x v="0"/>
    <x v="0"/>
    <x v="221"/>
    <x v="0"/>
    <x v="3172"/>
    <x v="7"/>
    <x v="0"/>
    <x v="1"/>
    <x v="1"/>
    <x v="1"/>
    <x v="0"/>
    <x v="0"/>
    <x v="1"/>
    <x v="1"/>
    <x v="3"/>
    <x v="5"/>
    <x v="2"/>
    <x v="0"/>
    <x v="0"/>
    <x v="84"/>
    <x v="0"/>
    <x v="0"/>
    <x v="3"/>
    <x v="17"/>
    <x v="35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1"/>
    <x v="3428"/>
    <x v="0"/>
    <x v="1241"/>
    <x v="0"/>
    <x v="0"/>
    <x v="0"/>
    <x v="0"/>
    <x v="3501"/>
    <x v="3501"/>
    <x v="0"/>
    <x v="17"/>
    <x v="2"/>
    <x v="2"/>
    <x v="0"/>
    <x v="0"/>
    <x v="0"/>
    <x v="0"/>
    <x v="0"/>
    <x v="0"/>
    <x v="0"/>
    <x v="3173"/>
    <x v="7"/>
    <x v="0"/>
    <x v="1"/>
    <x v="1"/>
    <x v="1"/>
    <x v="0"/>
    <x v="0"/>
    <x v="1"/>
    <x v="1"/>
    <x v="126"/>
    <x v="5"/>
    <x v="2"/>
    <x v="0"/>
    <x v="0"/>
    <x v="31"/>
    <x v="0"/>
    <x v="0"/>
    <x v="3"/>
    <x v="17"/>
    <x v="35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2"/>
    <x v="3429"/>
    <x v="0"/>
    <x v="1191"/>
    <x v="5"/>
    <x v="0"/>
    <x v="0"/>
    <x v="0"/>
    <x v="3502"/>
    <x v="3502"/>
    <x v="0"/>
    <x v="17"/>
    <x v="2"/>
    <x v="2"/>
    <x v="0"/>
    <x v="0"/>
    <x v="0"/>
    <x v="0"/>
    <x v="0"/>
    <x v="11"/>
    <x v="0"/>
    <x v="3174"/>
    <x v="7"/>
    <x v="0"/>
    <x v="1"/>
    <x v="1"/>
    <x v="1"/>
    <x v="0"/>
    <x v="0"/>
    <x v="1"/>
    <x v="1"/>
    <x v="104"/>
    <x v="4"/>
    <x v="2"/>
    <x v="0"/>
    <x v="0"/>
    <x v="31"/>
    <x v="0"/>
    <x v="0"/>
    <x v="3"/>
    <x v="17"/>
    <x v="35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9"/>
    <x v="49"/>
    <x v="3503"/>
    <x v="3430"/>
    <x v="1"/>
    <x v="154"/>
    <x v="0"/>
    <x v="0"/>
    <x v="0"/>
    <x v="0"/>
    <x v="3503"/>
    <x v="3503"/>
    <x v="0"/>
    <x v="17"/>
    <x v="2"/>
    <x v="2"/>
    <x v="0"/>
    <x v="0"/>
    <x v="0"/>
    <x v="0"/>
    <x v="0"/>
    <x v="0"/>
    <x v="0"/>
    <x v="3175"/>
    <x v="7"/>
    <x v="0"/>
    <x v="1"/>
    <x v="1"/>
    <x v="1"/>
    <x v="0"/>
    <x v="0"/>
    <x v="1"/>
    <x v="1"/>
    <x v="22"/>
    <x v="48"/>
    <x v="2"/>
    <x v="0"/>
    <x v="0"/>
    <x v="31"/>
    <x v="0"/>
    <x v="0"/>
    <x v="3"/>
    <x v="17"/>
    <x v="35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4"/>
    <x v="3431"/>
    <x v="0"/>
    <x v="654"/>
    <x v="0"/>
    <x v="0"/>
    <x v="0"/>
    <x v="0"/>
    <x v="3504"/>
    <x v="3504"/>
    <x v="0"/>
    <x v="17"/>
    <x v="2"/>
    <x v="2"/>
    <x v="0"/>
    <x v="0"/>
    <x v="0"/>
    <x v="0"/>
    <x v="0"/>
    <x v="63"/>
    <x v="0"/>
    <x v="3176"/>
    <x v="7"/>
    <x v="0"/>
    <x v="1"/>
    <x v="1"/>
    <x v="1"/>
    <x v="0"/>
    <x v="0"/>
    <x v="1"/>
    <x v="1"/>
    <x v="3"/>
    <x v="49"/>
    <x v="2"/>
    <x v="0"/>
    <x v="0"/>
    <x v="31"/>
    <x v="0"/>
    <x v="0"/>
    <x v="3"/>
    <x v="17"/>
    <x v="35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5"/>
    <x v="3432"/>
    <x v="1"/>
    <x v="1918"/>
    <x v="0"/>
    <x v="0"/>
    <x v="0"/>
    <x v="0"/>
    <x v="3505"/>
    <x v="3505"/>
    <x v="0"/>
    <x v="17"/>
    <x v="2"/>
    <x v="2"/>
    <x v="0"/>
    <x v="0"/>
    <x v="0"/>
    <x v="0"/>
    <x v="0"/>
    <x v="0"/>
    <x v="0"/>
    <x v="3177"/>
    <x v="7"/>
    <x v="0"/>
    <x v="1"/>
    <x v="1"/>
    <x v="1"/>
    <x v="0"/>
    <x v="0"/>
    <x v="1"/>
    <x v="1"/>
    <x v="25"/>
    <x v="5"/>
    <x v="2"/>
    <x v="0"/>
    <x v="0"/>
    <x v="84"/>
    <x v="0"/>
    <x v="0"/>
    <x v="3"/>
    <x v="17"/>
    <x v="35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6"/>
    <x v="3433"/>
    <x v="1"/>
    <x v="1919"/>
    <x v="0"/>
    <x v="0"/>
    <x v="0"/>
    <x v="0"/>
    <x v="3506"/>
    <x v="3506"/>
    <x v="0"/>
    <x v="17"/>
    <x v="2"/>
    <x v="2"/>
    <x v="0"/>
    <x v="0"/>
    <x v="0"/>
    <x v="0"/>
    <x v="0"/>
    <x v="0"/>
    <x v="0"/>
    <x v="3178"/>
    <x v="7"/>
    <x v="0"/>
    <x v="1"/>
    <x v="1"/>
    <x v="1"/>
    <x v="0"/>
    <x v="0"/>
    <x v="1"/>
    <x v="1"/>
    <x v="54"/>
    <x v="45"/>
    <x v="2"/>
    <x v="0"/>
    <x v="0"/>
    <x v="84"/>
    <x v="0"/>
    <x v="0"/>
    <x v="3"/>
    <x v="17"/>
    <x v="35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7"/>
    <x v="3434"/>
    <x v="0"/>
    <x v="1201"/>
    <x v="0"/>
    <x v="0"/>
    <x v="0"/>
    <x v="0"/>
    <x v="3507"/>
    <x v="3507"/>
    <x v="0"/>
    <x v="17"/>
    <x v="2"/>
    <x v="2"/>
    <x v="0"/>
    <x v="0"/>
    <x v="0"/>
    <x v="0"/>
    <x v="0"/>
    <x v="9"/>
    <x v="0"/>
    <x v="3179"/>
    <x v="7"/>
    <x v="0"/>
    <x v="1"/>
    <x v="1"/>
    <x v="1"/>
    <x v="0"/>
    <x v="0"/>
    <x v="1"/>
    <x v="1"/>
    <x v="148"/>
    <x v="99"/>
    <x v="2"/>
    <x v="0"/>
    <x v="0"/>
    <x v="84"/>
    <x v="0"/>
    <x v="0"/>
    <x v="3"/>
    <x v="17"/>
    <x v="35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8"/>
    <x v="3435"/>
    <x v="0"/>
    <x v="401"/>
    <x v="0"/>
    <x v="0"/>
    <x v="0"/>
    <x v="0"/>
    <x v="3508"/>
    <x v="3508"/>
    <x v="0"/>
    <x v="17"/>
    <x v="2"/>
    <x v="2"/>
    <x v="0"/>
    <x v="0"/>
    <x v="0"/>
    <x v="0"/>
    <x v="0"/>
    <x v="0"/>
    <x v="0"/>
    <x v="3180"/>
    <x v="7"/>
    <x v="0"/>
    <x v="1"/>
    <x v="1"/>
    <x v="1"/>
    <x v="0"/>
    <x v="0"/>
    <x v="1"/>
    <x v="1"/>
    <x v="19"/>
    <x v="32"/>
    <x v="2"/>
    <x v="0"/>
    <x v="0"/>
    <x v="119"/>
    <x v="0"/>
    <x v="0"/>
    <x v="3"/>
    <x v="17"/>
    <x v="35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09"/>
    <x v="3436"/>
    <x v="0"/>
    <x v="423"/>
    <x v="0"/>
    <x v="0"/>
    <x v="0"/>
    <x v="0"/>
    <x v="3509"/>
    <x v="3509"/>
    <x v="0"/>
    <x v="17"/>
    <x v="2"/>
    <x v="2"/>
    <x v="0"/>
    <x v="0"/>
    <x v="0"/>
    <x v="0"/>
    <x v="0"/>
    <x v="0"/>
    <x v="0"/>
    <x v="3181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7"/>
    <x v="35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0"/>
    <x v="3437"/>
    <x v="1"/>
    <x v="599"/>
    <x v="0"/>
    <x v="0"/>
    <x v="0"/>
    <x v="0"/>
    <x v="3510"/>
    <x v="3510"/>
    <x v="0"/>
    <x v="17"/>
    <x v="2"/>
    <x v="2"/>
    <x v="0"/>
    <x v="0"/>
    <x v="0"/>
    <x v="0"/>
    <x v="0"/>
    <x v="0"/>
    <x v="0"/>
    <x v="3182"/>
    <x v="7"/>
    <x v="0"/>
    <x v="3"/>
    <x v="3"/>
    <x v="1"/>
    <x v="0"/>
    <x v="0"/>
    <x v="1"/>
    <x v="1"/>
    <x v="0"/>
    <x v="19"/>
    <x v="4"/>
    <x v="0"/>
    <x v="0"/>
    <x v="84"/>
    <x v="0"/>
    <x v="0"/>
    <x v="3"/>
    <x v="17"/>
    <x v="35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1"/>
    <x v="3438"/>
    <x v="0"/>
    <x v="702"/>
    <x v="0"/>
    <x v="0"/>
    <x v="0"/>
    <x v="0"/>
    <x v="3511"/>
    <x v="3511"/>
    <x v="0"/>
    <x v="17"/>
    <x v="2"/>
    <x v="2"/>
    <x v="0"/>
    <x v="0"/>
    <x v="0"/>
    <x v="0"/>
    <x v="0"/>
    <x v="0"/>
    <x v="0"/>
    <x v="3183"/>
    <x v="7"/>
    <x v="0"/>
    <x v="3"/>
    <x v="3"/>
    <x v="1"/>
    <x v="0"/>
    <x v="0"/>
    <x v="1"/>
    <x v="1"/>
    <x v="0"/>
    <x v="19"/>
    <x v="4"/>
    <x v="0"/>
    <x v="0"/>
    <x v="84"/>
    <x v="0"/>
    <x v="0"/>
    <x v="3"/>
    <x v="17"/>
    <x v="35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2"/>
    <x v="3439"/>
    <x v="1"/>
    <x v="108"/>
    <x v="0"/>
    <x v="0"/>
    <x v="0"/>
    <x v="0"/>
    <x v="3512"/>
    <x v="3512"/>
    <x v="0"/>
    <x v="17"/>
    <x v="2"/>
    <x v="2"/>
    <x v="0"/>
    <x v="0"/>
    <x v="0"/>
    <x v="0"/>
    <x v="0"/>
    <x v="0"/>
    <x v="0"/>
    <x v="3184"/>
    <x v="7"/>
    <x v="0"/>
    <x v="3"/>
    <x v="3"/>
    <x v="1"/>
    <x v="0"/>
    <x v="0"/>
    <x v="1"/>
    <x v="1"/>
    <x v="0"/>
    <x v="19"/>
    <x v="4"/>
    <x v="0"/>
    <x v="0"/>
    <x v="84"/>
    <x v="0"/>
    <x v="0"/>
    <x v="3"/>
    <x v="17"/>
    <x v="35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3"/>
    <x v="3440"/>
    <x v="1"/>
    <x v="1015"/>
    <x v="0"/>
    <x v="0"/>
    <x v="0"/>
    <x v="0"/>
    <x v="3513"/>
    <x v="3513"/>
    <x v="0"/>
    <x v="17"/>
    <x v="2"/>
    <x v="2"/>
    <x v="0"/>
    <x v="0"/>
    <x v="0"/>
    <x v="0"/>
    <x v="0"/>
    <x v="0"/>
    <x v="0"/>
    <x v="3185"/>
    <x v="7"/>
    <x v="0"/>
    <x v="3"/>
    <x v="3"/>
    <x v="1"/>
    <x v="0"/>
    <x v="0"/>
    <x v="1"/>
    <x v="1"/>
    <x v="0"/>
    <x v="19"/>
    <x v="4"/>
    <x v="0"/>
    <x v="0"/>
    <x v="84"/>
    <x v="0"/>
    <x v="0"/>
    <x v="3"/>
    <x v="17"/>
    <x v="35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4"/>
    <x v="3441"/>
    <x v="1"/>
    <x v="1920"/>
    <x v="0"/>
    <x v="0"/>
    <x v="0"/>
    <x v="0"/>
    <x v="3514"/>
    <x v="3514"/>
    <x v="0"/>
    <x v="17"/>
    <x v="2"/>
    <x v="2"/>
    <x v="0"/>
    <x v="0"/>
    <x v="0"/>
    <x v="0"/>
    <x v="0"/>
    <x v="180"/>
    <x v="0"/>
    <x v="3186"/>
    <x v="7"/>
    <x v="0"/>
    <x v="3"/>
    <x v="3"/>
    <x v="1"/>
    <x v="0"/>
    <x v="0"/>
    <x v="1"/>
    <x v="1"/>
    <x v="0"/>
    <x v="19"/>
    <x v="4"/>
    <x v="0"/>
    <x v="0"/>
    <x v="84"/>
    <x v="0"/>
    <x v="0"/>
    <x v="3"/>
    <x v="17"/>
    <x v="35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5"/>
    <x v="3442"/>
    <x v="0"/>
    <x v="1921"/>
    <x v="0"/>
    <x v="0"/>
    <x v="0"/>
    <x v="0"/>
    <x v="3515"/>
    <x v="3515"/>
    <x v="0"/>
    <x v="17"/>
    <x v="2"/>
    <x v="2"/>
    <x v="0"/>
    <x v="0"/>
    <x v="0"/>
    <x v="0"/>
    <x v="0"/>
    <x v="0"/>
    <x v="0"/>
    <x v="3187"/>
    <x v="7"/>
    <x v="0"/>
    <x v="3"/>
    <x v="3"/>
    <x v="1"/>
    <x v="0"/>
    <x v="0"/>
    <x v="1"/>
    <x v="1"/>
    <x v="0"/>
    <x v="19"/>
    <x v="4"/>
    <x v="0"/>
    <x v="0"/>
    <x v="119"/>
    <x v="0"/>
    <x v="0"/>
    <x v="3"/>
    <x v="17"/>
    <x v="35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6"/>
    <x v="3443"/>
    <x v="0"/>
    <x v="339"/>
    <x v="0"/>
    <x v="0"/>
    <x v="0"/>
    <x v="0"/>
    <x v="3516"/>
    <x v="3516"/>
    <x v="0"/>
    <x v="17"/>
    <x v="2"/>
    <x v="2"/>
    <x v="0"/>
    <x v="0"/>
    <x v="0"/>
    <x v="0"/>
    <x v="0"/>
    <x v="0"/>
    <x v="0"/>
    <x v="3188"/>
    <x v="7"/>
    <x v="0"/>
    <x v="3"/>
    <x v="3"/>
    <x v="1"/>
    <x v="0"/>
    <x v="0"/>
    <x v="1"/>
    <x v="1"/>
    <x v="0"/>
    <x v="19"/>
    <x v="4"/>
    <x v="0"/>
    <x v="0"/>
    <x v="84"/>
    <x v="0"/>
    <x v="0"/>
    <x v="3"/>
    <x v="17"/>
    <x v="35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7"/>
    <x v="3444"/>
    <x v="0"/>
    <x v="1111"/>
    <x v="0"/>
    <x v="0"/>
    <x v="0"/>
    <x v="0"/>
    <x v="3517"/>
    <x v="3517"/>
    <x v="0"/>
    <x v="17"/>
    <x v="2"/>
    <x v="4"/>
    <x v="0"/>
    <x v="0"/>
    <x v="0"/>
    <x v="0"/>
    <x v="0"/>
    <x v="0"/>
    <x v="0"/>
    <x v="3189"/>
    <x v="7"/>
    <x v="0"/>
    <x v="1"/>
    <x v="1"/>
    <x v="1"/>
    <x v="0"/>
    <x v="0"/>
    <x v="1"/>
    <x v="1"/>
    <x v="81"/>
    <x v="138"/>
    <x v="2"/>
    <x v="0"/>
    <x v="0"/>
    <x v="31"/>
    <x v="0"/>
    <x v="0"/>
    <x v="3"/>
    <x v="17"/>
    <x v="35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8"/>
    <x v="3445"/>
    <x v="0"/>
    <x v="706"/>
    <x v="0"/>
    <x v="0"/>
    <x v="0"/>
    <x v="0"/>
    <x v="3518"/>
    <x v="3518"/>
    <x v="0"/>
    <x v="17"/>
    <x v="2"/>
    <x v="4"/>
    <x v="0"/>
    <x v="0"/>
    <x v="0"/>
    <x v="0"/>
    <x v="0"/>
    <x v="0"/>
    <x v="0"/>
    <x v="3190"/>
    <x v="7"/>
    <x v="0"/>
    <x v="3"/>
    <x v="3"/>
    <x v="1"/>
    <x v="0"/>
    <x v="0"/>
    <x v="1"/>
    <x v="1"/>
    <x v="0"/>
    <x v="19"/>
    <x v="4"/>
    <x v="0"/>
    <x v="0"/>
    <x v="31"/>
    <x v="0"/>
    <x v="0"/>
    <x v="3"/>
    <x v="17"/>
    <x v="35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19"/>
    <x v="3446"/>
    <x v="0"/>
    <x v="1922"/>
    <x v="0"/>
    <x v="0"/>
    <x v="0"/>
    <x v="0"/>
    <x v="3519"/>
    <x v="3519"/>
    <x v="0"/>
    <x v="20"/>
    <x v="2"/>
    <x v="2"/>
    <x v="0"/>
    <x v="0"/>
    <x v="0"/>
    <x v="0"/>
    <x v="0"/>
    <x v="0"/>
    <x v="0"/>
    <x v="3191"/>
    <x v="7"/>
    <x v="0"/>
    <x v="1"/>
    <x v="1"/>
    <x v="1"/>
    <x v="0"/>
    <x v="0"/>
    <x v="1"/>
    <x v="1"/>
    <x v="3"/>
    <x v="5"/>
    <x v="2"/>
    <x v="0"/>
    <x v="0"/>
    <x v="31"/>
    <x v="0"/>
    <x v="0"/>
    <x v="3"/>
    <x v="20"/>
    <x v="35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9"/>
    <x v="49"/>
    <x v="3520"/>
    <x v="3447"/>
    <x v="1"/>
    <x v="596"/>
    <x v="0"/>
    <x v="0"/>
    <x v="0"/>
    <x v="0"/>
    <x v="3520"/>
    <x v="3520"/>
    <x v="0"/>
    <x v="21"/>
    <x v="0"/>
    <x v="0"/>
    <x v="0"/>
    <x v="0"/>
    <x v="0"/>
    <x v="0"/>
    <x v="1"/>
    <x v="21"/>
    <x v="1"/>
    <x v="71"/>
    <x v="1"/>
    <x v="0"/>
    <x v="1"/>
    <x v="1"/>
    <x v="1"/>
    <x v="0"/>
    <x v="0"/>
    <x v="1"/>
    <x v="1"/>
    <x v="53"/>
    <x v="16"/>
    <x v="30"/>
    <x v="0"/>
    <x v="0"/>
    <x v="58"/>
    <x v="0"/>
    <x v="0"/>
    <x v="0"/>
    <x v="21"/>
    <x v="3520"/>
    <x v="0"/>
    <x v="0"/>
    <x v="0"/>
    <x v="0"/>
    <x v="0"/>
    <x v="0"/>
    <x v="0"/>
    <x v="0"/>
    <x v="0"/>
    <x v="0"/>
    <x v="0"/>
    <x v="0"/>
    <x v="0"/>
    <x v="0"/>
    <x v="0"/>
    <x v="0"/>
    <x v="46"/>
    <x v="1"/>
    <x v="1"/>
    <x v="0"/>
    <x v="0"/>
    <x v="0"/>
    <x v="0"/>
    <x v="1"/>
    <x v="0"/>
    <x v="0"/>
    <x v="0"/>
  </r>
  <r>
    <x v="19"/>
    <x v="49"/>
    <x v="3521"/>
    <x v="3448"/>
    <x v="1"/>
    <x v="1923"/>
    <x v="0"/>
    <x v="0"/>
    <x v="0"/>
    <x v="0"/>
    <x v="3521"/>
    <x v="3521"/>
    <x v="0"/>
    <x v="21"/>
    <x v="0"/>
    <x v="0"/>
    <x v="0"/>
    <x v="0"/>
    <x v="0"/>
    <x v="0"/>
    <x v="1"/>
    <x v="21"/>
    <x v="1"/>
    <x v="71"/>
    <x v="1"/>
    <x v="0"/>
    <x v="2"/>
    <x v="2"/>
    <x v="2"/>
    <x v="1"/>
    <x v="2"/>
    <x v="1"/>
    <x v="1"/>
    <x v="44"/>
    <x v="34"/>
    <x v="30"/>
    <x v="0"/>
    <x v="0"/>
    <x v="31"/>
    <x v="0"/>
    <x v="0"/>
    <x v="0"/>
    <x v="21"/>
    <x v="3521"/>
    <x v="0"/>
    <x v="0"/>
    <x v="0"/>
    <x v="0"/>
    <x v="0"/>
    <x v="0"/>
    <x v="0"/>
    <x v="0"/>
    <x v="0"/>
    <x v="0"/>
    <x v="0"/>
    <x v="0"/>
    <x v="0"/>
    <x v="0"/>
    <x v="0"/>
    <x v="0"/>
    <x v="47"/>
    <x v="1"/>
    <x v="0"/>
    <x v="0"/>
    <x v="0"/>
    <x v="0"/>
    <x v="0"/>
    <x v="1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true" multipleFieldFilters="0">
  <location ref="A3:D60" firstHeaderRow="1" firstDataRow="1" firstDataCol="3"/>
  <pivotFields count="71">
    <pivotField compact="0" showAll="0">
      <items count="36">
        <item x="0"/>
        <item x="1"/>
        <item x="2"/>
        <item x="3"/>
        <item x="4"/>
        <item x="5"/>
        <item x="7"/>
        <item x="8"/>
        <item x="11"/>
        <item x="12"/>
        <item x="14"/>
        <item x="15"/>
        <item x="13"/>
        <item x="16"/>
        <item x="17"/>
        <item x="18"/>
        <item x="6"/>
        <item x="20"/>
        <item x="21"/>
        <item x="22"/>
        <item x="23"/>
        <item x="24"/>
        <item x="25"/>
        <item x="9"/>
        <item x="26"/>
        <item x="10"/>
        <item x="27"/>
        <item x="28"/>
        <item x="29"/>
        <item x="30"/>
        <item x="31"/>
        <item x="32"/>
        <item x="33"/>
        <item x="34"/>
        <item x="19"/>
        <item t="default"/>
      </items>
    </pivotField>
    <pivotField compact="0" showAl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  <pivotField dataField="1" compact="0" showAll="0">
      <items count="3523">
        <item x="2347"/>
        <item x="679"/>
        <item x="325"/>
        <item x="173"/>
        <item x="115"/>
        <item x="396"/>
        <item x="2330"/>
        <item x="467"/>
        <item x="366"/>
        <item x="3203"/>
        <item x="565"/>
        <item x="1979"/>
        <item x="1945"/>
        <item x="435"/>
        <item x="21"/>
        <item x="1345"/>
        <item x="367"/>
        <item x="3240"/>
        <item x="745"/>
        <item x="606"/>
        <item x="759"/>
        <item x="546"/>
        <item x="3170"/>
        <item x="2040"/>
        <item x="3105"/>
        <item x="858"/>
        <item x="1477"/>
        <item x="410"/>
        <item x="1504"/>
        <item x="363"/>
        <item x="1143"/>
        <item x="1335"/>
        <item x="1958"/>
        <item x="1795"/>
        <item x="848"/>
        <item x="3057"/>
        <item x="1173"/>
        <item x="921"/>
        <item x="1243"/>
        <item x="3089"/>
        <item x="1109"/>
        <item x="2202"/>
        <item x="3274"/>
        <item x="924"/>
        <item x="3074"/>
        <item x="3147"/>
        <item x="2559"/>
        <item x="3108"/>
        <item x="3172"/>
        <item x="9"/>
        <item x="1583"/>
        <item x="91"/>
        <item x="2748"/>
        <item x="253"/>
        <item x="160"/>
        <item x="1000"/>
        <item x="1447"/>
        <item x="2099"/>
        <item x="685"/>
        <item x="1497"/>
        <item x="2760"/>
        <item x="370"/>
        <item x="1859"/>
        <item x="429"/>
        <item x="1104"/>
        <item x="3339"/>
        <item x="612"/>
        <item x="806"/>
        <item x="1614"/>
        <item x="3385"/>
        <item x="1113"/>
        <item x="2738"/>
        <item x="80"/>
        <item x="2204"/>
        <item x="1937"/>
        <item x="3317"/>
        <item x="2133"/>
        <item x="1006"/>
        <item x="1468"/>
        <item x="3199"/>
        <item x="1744"/>
        <item x="369"/>
        <item x="856"/>
        <item x="2205"/>
        <item x="771"/>
        <item x="1282"/>
        <item x="1137"/>
        <item x="929"/>
        <item x="3232"/>
        <item x="1578"/>
        <item x="324"/>
        <item x="593"/>
        <item x="2316"/>
        <item x="1425"/>
        <item x="2317"/>
        <item x="1925"/>
        <item x="1494"/>
        <item x="3488"/>
        <item x="829"/>
        <item x="730"/>
        <item x="1573"/>
        <item x="506"/>
        <item x="1893"/>
        <item x="1147"/>
        <item x="1128"/>
        <item x="1274"/>
        <item x="1027"/>
        <item x="808"/>
        <item x="191"/>
        <item x="204"/>
        <item x="3403"/>
        <item x="3285"/>
        <item x="3112"/>
        <item x="3239"/>
        <item x="2231"/>
        <item x="1342"/>
        <item x="3099"/>
        <item x="1375"/>
        <item x="1177"/>
        <item x="1171"/>
        <item x="356"/>
        <item x="1623"/>
        <item x="347"/>
        <item x="1610"/>
        <item x="1957"/>
        <item x="1562"/>
        <item x="1676"/>
        <item x="1145"/>
        <item x="1525"/>
        <item x="1482"/>
        <item x="1524"/>
        <item x="2237"/>
        <item x="2103"/>
        <item x="2100"/>
        <item x="133"/>
        <item x="779"/>
        <item x="2037"/>
        <item x="1361"/>
        <item x="196"/>
        <item x="1244"/>
        <item x="1357"/>
        <item x="2145"/>
        <item x="733"/>
        <item x="3466"/>
        <item x="1123"/>
        <item x="1273"/>
        <item x="1645"/>
        <item x="3372"/>
        <item x="642"/>
        <item x="2364"/>
        <item x="360"/>
        <item x="2387"/>
        <item x="3468"/>
        <item x="3109"/>
        <item x="1271"/>
        <item x="1889"/>
        <item x="3169"/>
        <item x="1608"/>
        <item x="2016"/>
        <item x="2771"/>
        <item x="3176"/>
        <item x="1130"/>
        <item x="831"/>
        <item x="230"/>
        <item x="1929"/>
        <item x="709"/>
        <item x="1126"/>
        <item x="3458"/>
        <item x="2893"/>
        <item x="591"/>
        <item x="2182"/>
        <item x="1558"/>
        <item x="194"/>
        <item x="1622"/>
        <item x="1301"/>
        <item x="1260"/>
        <item x="950"/>
        <item x="2946"/>
        <item x="2969"/>
        <item x="1360"/>
        <item x="2158"/>
        <item x="844"/>
        <item x="720"/>
        <item x="1306"/>
        <item x="2192"/>
        <item x="993"/>
        <item x="1820"/>
        <item x="2020"/>
        <item x="383"/>
        <item x="1022"/>
        <item x="1953"/>
        <item x="2340"/>
        <item x="1649"/>
        <item x="769"/>
        <item x="873"/>
        <item x="461"/>
        <item x="3132"/>
        <item x="2367"/>
        <item x="3128"/>
        <item x="1673"/>
        <item x="724"/>
        <item x="1419"/>
        <item x="2339"/>
        <item x="1612"/>
        <item x="2257"/>
        <item x="150"/>
        <item x="3166"/>
        <item x="440"/>
        <item x="83"/>
        <item x="3154"/>
        <item x="2379"/>
        <item x="1988"/>
        <item x="1206"/>
        <item x="1566"/>
        <item x="2747"/>
        <item x="3410"/>
        <item x="3049"/>
        <item x="2533"/>
        <item x="1511"/>
        <item x="1112"/>
        <item x="3478"/>
        <item x="203"/>
        <item x="3164"/>
        <item x="1436"/>
        <item x="1609"/>
        <item x="2307"/>
        <item x="424"/>
        <item x="819"/>
        <item x="2974"/>
        <item x="3125"/>
        <item x="51"/>
        <item x="488"/>
        <item x="377"/>
        <item x="265"/>
        <item x="1300"/>
        <item x="656"/>
        <item x="3515"/>
        <item x="636"/>
        <item x="2845"/>
        <item x="943"/>
        <item x="535"/>
        <item x="1025"/>
        <item x="1254"/>
        <item x="1382"/>
        <item x="551"/>
        <item x="822"/>
        <item x="1719"/>
        <item x="2006"/>
        <item x="1520"/>
        <item x="1757"/>
        <item x="979"/>
        <item x="2243"/>
        <item x="1037"/>
        <item x="1519"/>
        <item x="2151"/>
        <item x="1318"/>
        <item x="1255"/>
        <item x="980"/>
        <item x="1739"/>
        <item x="1737"/>
        <item x="1"/>
        <item x="3422"/>
        <item x="1985"/>
        <item x="2294"/>
        <item x="1611"/>
        <item x="3177"/>
        <item x="1070"/>
        <item x="135"/>
        <item x="1048"/>
        <item x="1527"/>
        <item x="722"/>
        <item x="1736"/>
        <item x="1632"/>
        <item x="451"/>
        <item x="2311"/>
        <item x="1700"/>
        <item x="835"/>
        <item x="940"/>
        <item x="1170"/>
        <item x="2165"/>
        <item x="1321"/>
        <item x="3520"/>
        <item x="1857"/>
        <item x="2296"/>
        <item x="89"/>
        <item x="1329"/>
        <item x="2742"/>
        <item x="1724"/>
        <item x="2083"/>
        <item x="2355"/>
        <item x="1067"/>
        <item x="1116"/>
        <item x="2725"/>
        <item x="67"/>
        <item x="2679"/>
        <item x="2122"/>
        <item x="2113"/>
        <item x="2217"/>
        <item x="1806"/>
        <item x="1535"/>
        <item x="2461"/>
        <item x="1574"/>
        <item x="2028"/>
        <item x="1651"/>
        <item x="1217"/>
        <item x="1032"/>
        <item x="136"/>
        <item x="1589"/>
        <item x="705"/>
        <item x="1577"/>
        <item x="545"/>
        <item x="491"/>
        <item x="3090"/>
        <item x="2059"/>
        <item x="3"/>
        <item x="1398"/>
        <item x="420"/>
        <item x="707"/>
        <item x="706"/>
        <item x="703"/>
        <item x="1993"/>
        <item x="187"/>
        <item x="697"/>
        <item x="2244"/>
        <item x="309"/>
        <item x="2621"/>
        <item x="2057"/>
        <item x="2034"/>
        <item x="812"/>
        <item x="1773"/>
        <item x="1019"/>
        <item x="2038"/>
        <item x="702"/>
        <item x="1763"/>
        <item x="1759"/>
        <item x="2407"/>
        <item x="1258"/>
        <item x="72"/>
        <item x="1927"/>
        <item x="1880"/>
        <item x="765"/>
        <item x="938"/>
        <item x="1201"/>
        <item x="1374"/>
        <item x="1701"/>
        <item x="1706"/>
        <item x="2241"/>
        <item x="1333"/>
        <item x="704"/>
        <item x="1466"/>
        <item x="2171"/>
        <item x="701"/>
        <item x="2724"/>
        <item x="711"/>
        <item x="1474"/>
        <item x="855"/>
        <item x="1836"/>
        <item x="712"/>
        <item x="767"/>
        <item x="107"/>
        <item x="1320"/>
        <item x="728"/>
        <item x="723"/>
        <item x="1548"/>
        <item x="1082"/>
        <item x="793"/>
        <item x="2203"/>
        <item x="2164"/>
        <item x="2031"/>
        <item x="2362"/>
        <item x="1356"/>
        <item x="2359"/>
        <item x="2353"/>
        <item x="2002"/>
        <item x="1195"/>
        <item x="944"/>
        <item x="897"/>
        <item x="783"/>
        <item x="3333"/>
        <item x="1392"/>
        <item x="452"/>
        <item x="1283"/>
        <item x="453"/>
        <item x="1387"/>
        <item x="1149"/>
        <item x="816"/>
        <item x="3355"/>
        <item x="2606"/>
        <item x="710"/>
        <item x="1846"/>
        <item x="1980"/>
        <item x="815"/>
        <item x="536"/>
        <item x="496"/>
        <item x="715"/>
        <item x="1200"/>
        <item x="2279"/>
        <item x="313"/>
        <item x="310"/>
        <item x="1517"/>
        <item x="2166"/>
        <item x="2360"/>
        <item x="1381"/>
        <item x="2354"/>
        <item x="77"/>
        <item x="1595"/>
        <item x="972"/>
        <item x="3392"/>
        <item x="1138"/>
        <item x="1298"/>
        <item x="1270"/>
        <item x="1549"/>
        <item x="1026"/>
        <item x="2763"/>
        <item x="2211"/>
        <item x="1140"/>
        <item x="3358"/>
        <item x="973"/>
        <item x="895"/>
        <item x="1197"/>
        <item x="1377"/>
        <item x="1853"/>
        <item x="1961"/>
        <item x="1017"/>
        <item x="2172"/>
        <item x="3363"/>
        <item x="1302"/>
        <item x="1349"/>
        <item x="2271"/>
        <item x="731"/>
        <item x="2357"/>
        <item x="2365"/>
        <item x="3371"/>
        <item x="1463"/>
        <item x="2356"/>
        <item x="1464"/>
        <item x="1459"/>
        <item x="3359"/>
        <item x="1547"/>
        <item x="1396"/>
        <item x="1028"/>
        <item x="1539"/>
        <item x="3362"/>
        <item x="1122"/>
        <item x="951"/>
        <item x="1561"/>
        <item x="403"/>
        <item x="1151"/>
        <item x="3046"/>
        <item x="44"/>
        <item x="698"/>
        <item x="2063"/>
        <item x="229"/>
        <item x="1778"/>
        <item x="695"/>
        <item x="1212"/>
        <item x="538"/>
        <item x="813"/>
        <item x="1579"/>
        <item x="977"/>
        <item x="1193"/>
        <item x="2111"/>
        <item x="1619"/>
        <item x="1518"/>
        <item x="1646"/>
        <item x="1885"/>
        <item x="1284"/>
        <item x="1133"/>
        <item x="741"/>
        <item x="717"/>
        <item x="934"/>
        <item x="738"/>
        <item x="2341"/>
        <item x="735"/>
        <item x="1196"/>
        <item x="312"/>
        <item x="727"/>
        <item x="714"/>
        <item x="1563"/>
        <item x="1315"/>
        <item x="2186"/>
        <item x="2616"/>
        <item x="1516"/>
        <item x="1981"/>
        <item x="928"/>
        <item x="134"/>
        <item x="2358"/>
        <item x="770"/>
        <item x="479"/>
        <item x="320"/>
        <item x="3044"/>
        <item x="713"/>
        <item x="463"/>
        <item x="3386"/>
        <item x="3409"/>
        <item x="48"/>
        <item x="1127"/>
        <item x="762"/>
        <item x="124"/>
        <item x="896"/>
        <item x="3043"/>
        <item x="1365"/>
        <item x="1631"/>
        <item x="935"/>
        <item x="1702"/>
        <item x="3461"/>
        <item x="1100"/>
        <item x="3402"/>
        <item x="143"/>
        <item x="1068"/>
        <item x="1199"/>
        <item x="718"/>
        <item x="1102"/>
        <item x="930"/>
        <item x="1099"/>
        <item x="1288"/>
        <item x="668"/>
        <item x="2055"/>
        <item x="1364"/>
        <item x="39"/>
        <item x="1078"/>
        <item x="1582"/>
        <item x="3460"/>
        <item x="933"/>
        <item x="3332"/>
        <item x="3425"/>
        <item x="3375"/>
        <item x="1069"/>
        <item x="1394"/>
        <item x="1841"/>
        <item x="303"/>
        <item x="3459"/>
        <item x="3471"/>
        <item x="755"/>
        <item x="875"/>
        <item x="3481"/>
        <item x="1155"/>
        <item x="736"/>
        <item x="2044"/>
        <item x="753"/>
        <item x="2180"/>
        <item x="1209"/>
        <item x="610"/>
        <item x="231"/>
        <item x="1738"/>
        <item x="225"/>
        <item x="232"/>
        <item x="1103"/>
        <item x="1204"/>
        <item x="2596"/>
        <item x="1793"/>
        <item x="2460"/>
        <item x="1652"/>
        <item x="726"/>
        <item x="1647"/>
        <item x="202"/>
        <item x="2179"/>
        <item x="1541"/>
        <item x="544"/>
        <item x="99"/>
        <item x="3370"/>
        <item x="814"/>
        <item x="894"/>
        <item x="2653"/>
        <item x="49"/>
        <item x="131"/>
        <item x="185"/>
        <item x="1154"/>
        <item x="132"/>
        <item x="1034"/>
        <item x="719"/>
        <item x="2147"/>
        <item x="2108"/>
        <item x="146"/>
        <item x="130"/>
        <item x="47"/>
        <item x="721"/>
        <item x="2260"/>
        <item x="368"/>
        <item x="109"/>
        <item x="1699"/>
        <item x="2915"/>
        <item x="3073"/>
        <item x="2912"/>
        <item x="3218"/>
        <item x="1294"/>
        <item x="2661"/>
        <item x="1536"/>
        <item x="1430"/>
        <item x="866"/>
        <item x="1567"/>
        <item x="3056"/>
        <item x="402"/>
        <item x="2866"/>
        <item x="2997"/>
        <item x="3155"/>
        <item x="2909"/>
        <item x="3001"/>
        <item x="3194"/>
        <item x="2624"/>
        <item x="2913"/>
        <item x="2070"/>
        <item x="60"/>
        <item x="1850"/>
        <item x="1228"/>
        <item x="2861"/>
        <item x="1081"/>
        <item x="978"/>
        <item x="29"/>
        <item x="1485"/>
        <item x="1448"/>
        <item x="259"/>
        <item x="870"/>
        <item x="1181"/>
        <item x="3418"/>
        <item x="257"/>
        <item x="3360"/>
        <item x="1805"/>
        <item x="1602"/>
        <item x="639"/>
        <item x="1107"/>
        <item x="780"/>
        <item x="1669"/>
        <item x="794"/>
        <item x="2302"/>
        <item x="1124"/>
        <item x="2608"/>
        <item x="1489"/>
        <item x="955"/>
        <item x="602"/>
        <item x="1269"/>
        <item x="1635"/>
        <item x="2036"/>
        <item x="826"/>
        <item x="3490"/>
        <item x="168"/>
        <item x="729"/>
        <item x="842"/>
        <item x="2613"/>
        <item x="2744"/>
        <item x="73"/>
        <item x="628"/>
        <item x="1678"/>
        <item x="2478"/>
        <item x="1959"/>
        <item x="3065"/>
        <item x="1420"/>
        <item x="1829"/>
        <item x="3251"/>
        <item x="2312"/>
        <item x="3438"/>
        <item x="2214"/>
        <item x="2625"/>
        <item x="2561"/>
        <item x="1094"/>
        <item x="1643"/>
        <item x="3018"/>
        <item x="423"/>
        <item x="2949"/>
        <item x="2250"/>
        <item x="2048"/>
        <item x="2690"/>
        <item x="1451"/>
        <item x="1617"/>
        <item x="308"/>
        <item x="2770"/>
        <item x="142"/>
        <item x="3097"/>
        <item x="2370"/>
        <item x="3334"/>
        <item x="288"/>
        <item x="2104"/>
        <item x="2536"/>
        <item x="2519"/>
        <item x="1146"/>
        <item x="2444"/>
        <item x="626"/>
        <item x="2985"/>
        <item x="3482"/>
        <item x="1299"/>
        <item x="742"/>
        <item x="1456"/>
        <item x="694"/>
        <item x="486"/>
        <item x="1756"/>
        <item x="2255"/>
        <item x="1915"/>
        <item x="490"/>
        <item x="1742"/>
        <item x="524"/>
        <item x="3469"/>
        <item x="2521"/>
        <item x="1983"/>
        <item x="1491"/>
        <item x="1257"/>
        <item x="2757"/>
        <item x="1444"/>
        <item x="1902"/>
        <item x="1268"/>
        <item x="3283"/>
        <item x="74"/>
        <item x="522"/>
        <item x="365"/>
        <item x="3368"/>
        <item x="1931"/>
        <item x="1370"/>
        <item x="3324"/>
        <item x="1045"/>
        <item x="693"/>
        <item x="1015"/>
        <item x="725"/>
        <item x="537"/>
        <item x="1397"/>
        <item x="533"/>
        <item x="1716"/>
        <item x="825"/>
        <item x="589"/>
        <item x="1289"/>
        <item x="3058"/>
        <item x="3390"/>
        <item x="3330"/>
        <item x="3503"/>
        <item x="981"/>
        <item x="3434"/>
        <item x="1508"/>
        <item x="2954"/>
        <item x="1823"/>
        <item x="2079"/>
        <item x="751"/>
        <item x="3225"/>
        <item x="674"/>
        <item x="1990"/>
        <item x="2373"/>
        <item x="1285"/>
        <item x="3085"/>
        <item x="3345"/>
        <item x="2640"/>
        <item x="1434"/>
        <item x="1670"/>
        <item x="3110"/>
        <item x="357"/>
        <item x="2449"/>
        <item x="2675"/>
        <item x="277"/>
        <item x="1174"/>
        <item x="2631"/>
        <item x="3201"/>
        <item x="1751"/>
        <item x="2502"/>
        <item x="1523"/>
        <item x="480"/>
        <item x="1279"/>
        <item x="1207"/>
        <item x="1071"/>
        <item x="567"/>
        <item x="2558"/>
        <item x="485"/>
        <item x="1469"/>
        <item x="3119"/>
        <item x="79"/>
        <item x="2414"/>
        <item x="2716"/>
        <item x="989"/>
        <item x="2537"/>
        <item x="782"/>
        <item x="1585"/>
        <item x="1599"/>
        <item x="425"/>
        <item x="1812"/>
        <item x="2224"/>
        <item x="750"/>
        <item x="1890"/>
        <item x="1119"/>
        <item x="2994"/>
        <item x="2126"/>
        <item x="238"/>
        <item x="2615"/>
        <item x="931"/>
        <item x="3400"/>
        <item x="1079"/>
        <item x="2711"/>
        <item x="1664"/>
        <item x="1909"/>
        <item x="2383"/>
        <item x="1367"/>
        <item x="2026"/>
        <item x="2651"/>
        <item x="1267"/>
        <item x="1840"/>
        <item x="3136"/>
        <item x="3421"/>
        <item x="1234"/>
        <item x="1559"/>
        <item x="2459"/>
        <item x="450"/>
        <item x="2050"/>
        <item x="3297"/>
        <item x="2667"/>
        <item x="1291"/>
        <item x="936"/>
        <item x="2507"/>
        <item x="3450"/>
        <item x="865"/>
        <item x="2520"/>
        <item x="2797"/>
        <item x="1363"/>
        <item x="501"/>
        <item x="1132"/>
        <item x="2852"/>
        <item x="523"/>
        <item x="884"/>
        <item x="2509"/>
        <item x="2645"/>
        <item x="2200"/>
        <item x="1966"/>
        <item x="1813"/>
        <item x="3082"/>
        <item x="3165"/>
        <item x="2197"/>
        <item x="1863"/>
        <item x="1013"/>
        <item x="3084"/>
        <item x="1600"/>
        <item x="2723"/>
        <item x="430"/>
        <item x="2017"/>
        <item x="3009"/>
        <item x="2992"/>
        <item x="2288"/>
        <item x="2251"/>
        <item x="2547"/>
        <item x="620"/>
        <item x="2778"/>
        <item x="1826"/>
        <item x="2352"/>
        <item x="3020"/>
        <item x="975"/>
        <item x="252"/>
        <item x="2562"/>
        <item x="2623"/>
        <item x="2546"/>
        <item x="2331"/>
        <item x="85"/>
        <item x="1629"/>
        <item x="2283"/>
        <item x="554"/>
        <item x="3325"/>
        <item x="255"/>
        <item x="1083"/>
        <item x="2124"/>
        <item x="2381"/>
        <item x="462"/>
        <item x="2620"/>
        <item x="863"/>
        <item x="2408"/>
        <item x="1366"/>
        <item x="3101"/>
        <item x="1111"/>
        <item x="7"/>
        <item x="2749"/>
        <item x="1262"/>
        <item x="1473"/>
        <item x="3377"/>
        <item x="696"/>
        <item x="1930"/>
        <item x="1555"/>
        <item x="3126"/>
        <item x="275"/>
        <item x="1569"/>
        <item x="2256"/>
        <item x="1439"/>
        <item x="1533"/>
        <item x="278"/>
        <item x="2593"/>
        <item x="1064"/>
        <item x="867"/>
        <item x="1513"/>
        <item x="2849"/>
        <item x="1896"/>
        <item x="474"/>
        <item x="1640"/>
        <item x="868"/>
        <item x="106"/>
        <item x="1470"/>
        <item x="3291"/>
        <item x="2665"/>
        <item x="1431"/>
        <item x="1906"/>
        <item x="1142"/>
        <item x="2638"/>
        <item x="1868"/>
        <item x="3510"/>
        <item x="2106"/>
        <item x="991"/>
        <item x="1376"/>
        <item x="1043"/>
        <item x="2441"/>
        <item x="1666"/>
        <item x="2622"/>
        <item x="3173"/>
        <item x="1764"/>
        <item x="2170"/>
        <item x="250"/>
        <item x="2844"/>
        <item x="2287"/>
        <item x="2564"/>
        <item x="2587"/>
        <item x="773"/>
        <item x="3387"/>
        <item x="968"/>
        <item x="3408"/>
        <item x="2682"/>
        <item x="2553"/>
        <item x="3012"/>
        <item x="857"/>
        <item x="3328"/>
        <item x="1644"/>
        <item x="1882"/>
        <item x="2704"/>
        <item x="2600"/>
        <item x="2394"/>
        <item x="3380"/>
        <item x="456"/>
        <item x="55"/>
        <item x="1460"/>
        <item x="2096"/>
        <item x="2906"/>
        <item x="144"/>
        <item x="1438"/>
        <item x="3000"/>
        <item x="1976"/>
        <item x="860"/>
        <item x="1108"/>
        <item x="2735"/>
        <item x="2523"/>
        <item x="1413"/>
        <item x="2253"/>
        <item x="1455"/>
        <item x="1395"/>
        <item x="1592"/>
        <item x="971"/>
        <item x="1866"/>
        <item x="1860"/>
        <item x="1834"/>
        <item x="3076"/>
        <item x="1658"/>
        <item x="2516"/>
        <item x="2464"/>
        <item x="1650"/>
        <item x="2790"/>
        <item x="171"/>
        <item x="1580"/>
        <item x="2903"/>
        <item x="376"/>
        <item x="2201"/>
        <item x="2644"/>
        <item x="1141"/>
        <item x="1505"/>
        <item x="1163"/>
        <item x="3356"/>
        <item x="358"/>
        <item x="3129"/>
        <item x="3336"/>
        <item x="3462"/>
        <item x="2692"/>
        <item x="2712"/>
        <item x="1007"/>
        <item x="3096"/>
        <item x="1838"/>
        <item x="2219"/>
        <item x="625"/>
        <item x="2531"/>
        <item x="1740"/>
        <item x="1502"/>
        <item x="337"/>
        <item x="1601"/>
        <item x="2021"/>
        <item x="2647"/>
        <item x="193"/>
        <item x="1749"/>
        <item x="2019"/>
        <item x="3464"/>
        <item x="2221"/>
        <item x="494"/>
        <item x="891"/>
        <item x="592"/>
        <item x="665"/>
        <item x="511"/>
        <item x="344"/>
        <item x="1720"/>
        <item x="1162"/>
        <item x="71"/>
        <item x="418"/>
        <item x="2577"/>
        <item x="3070"/>
        <item x="2391"/>
        <item x="2658"/>
        <item x="2585"/>
        <item x="1189"/>
        <item x="859"/>
        <item x="861"/>
        <item x="2646"/>
        <item x="2628"/>
        <item x="1106"/>
        <item x="2595"/>
        <item x="2389"/>
        <item x="1654"/>
        <item x="2135"/>
        <item x="2643"/>
        <item x="2064"/>
        <item x="2668"/>
        <item x="2377"/>
        <item x="2292"/>
        <item x="2293"/>
        <item x="904"/>
        <item x="2071"/>
        <item x="1557"/>
        <item x="1062"/>
        <item x="2443"/>
        <item x="2869"/>
        <item x="1842"/>
        <item x="649"/>
        <item x="1334"/>
        <item x="2327"/>
        <item x="2491"/>
        <item x="3444"/>
        <item x="2868"/>
        <item x="2493"/>
        <item x="3419"/>
        <item x="3050"/>
        <item x="256"/>
        <item x="1476"/>
        <item x="2018"/>
        <item x="2097"/>
        <item x="2058"/>
        <item x="2848"/>
        <item x="3364"/>
        <item x="2873"/>
        <item x="1554"/>
        <item x="62"/>
        <item x="3321"/>
        <item x="1286"/>
        <item x="3221"/>
        <item x="2592"/>
        <item x="2897"/>
        <item x="3114"/>
        <item x="2174"/>
        <item x="2530"/>
        <item x="1891"/>
        <item x="2303"/>
        <item x="1660"/>
        <item x="355"/>
        <item x="1918"/>
        <item x="169"/>
        <item x="3095"/>
        <item x="568"/>
        <item x="3042"/>
        <item x="1281"/>
        <item x="364"/>
        <item x="2943"/>
        <item x="342"/>
        <item x="1808"/>
        <item x="2345"/>
        <item x="2714"/>
        <item x="1225"/>
        <item x="417"/>
        <item x="658"/>
        <item x="1792"/>
        <item x="1160"/>
        <item x="2284"/>
        <item x="61"/>
        <item x="2752"/>
        <item x="3182"/>
        <item x="1507"/>
        <item x="2398"/>
        <item x="1378"/>
        <item x="3472"/>
        <item x="2609"/>
        <item x="2525"/>
        <item x="387"/>
        <item x="1433"/>
        <item x="270"/>
        <item x="1152"/>
        <item x="6"/>
        <item x="637"/>
        <item x="1203"/>
        <item x="2626"/>
        <item x="2406"/>
        <item x="2570"/>
        <item x="1999"/>
        <item x="2428"/>
        <item x="2583"/>
        <item x="2597"/>
        <item x="2046"/>
        <item x="2228"/>
        <item x="4"/>
        <item x="2289"/>
        <item x="1182"/>
        <item x="2000"/>
        <item x="2662"/>
        <item x="3361"/>
        <item x="1264"/>
        <item x="482"/>
        <item x="841"/>
        <item x="2181"/>
        <item x="743"/>
        <item x="3261"/>
        <item x="1249"/>
        <item x="3314"/>
        <item x="3124"/>
        <item x="2119"/>
        <item x="3256"/>
        <item x="1003"/>
        <item x="2607"/>
        <item x="2505"/>
        <item x="1526"/>
        <item x="296"/>
        <item x="1033"/>
        <item x="2636"/>
        <item x="1415"/>
        <item x="2795"/>
        <item x="2148"/>
        <item x="1191"/>
        <item x="677"/>
        <item x="541"/>
        <item x="2366"/>
        <item x="1443"/>
        <item x="1164"/>
        <item x="314"/>
        <item x="475"/>
        <item x="1179"/>
        <item x="2193"/>
        <item x="1261"/>
        <item x="2053"/>
        <item x="311"/>
        <item x="878"/>
        <item x="1503"/>
        <item x="2440"/>
        <item x="198"/>
        <item x="2745"/>
        <item x="966"/>
        <item x="761"/>
        <item x="2598"/>
        <item x="1046"/>
        <item x="19"/>
        <item x="1712"/>
        <item x="2591"/>
        <item x="1637"/>
        <item x="2301"/>
        <item x="1912"/>
        <item x="113"/>
        <item x="2676"/>
        <item x="2249"/>
        <item x="514"/>
        <item x="1266"/>
        <item x="1461"/>
        <item x="1733"/>
        <item x="3427"/>
        <item x="2371"/>
        <item x="1659"/>
        <item x="2922"/>
        <item x="583"/>
        <item x="3035"/>
        <item x="1393"/>
        <item x="2589"/>
        <item x="2908"/>
        <item x="1165"/>
        <item x="454"/>
        <item x="2599"/>
        <item x="2210"/>
        <item x="872"/>
        <item x="1534"/>
        <item x="1406"/>
        <item x="2207"/>
        <item x="1222"/>
        <item x="1239"/>
        <item x="2281"/>
        <item x="1723"/>
        <item x="2737"/>
        <item x="646"/>
        <item x="905"/>
        <item x="964"/>
        <item x="108"/>
        <item x="1169"/>
        <item x="1932"/>
        <item x="2603"/>
        <item x="2333"/>
        <item x="2563"/>
        <item x="1030"/>
        <item x="744"/>
        <item x="294"/>
        <item x="1894"/>
        <item x="2709"/>
        <item x="2060"/>
        <item x="2614"/>
        <item x="663"/>
        <item x="3080"/>
        <item x="226"/>
        <item x="3284"/>
        <item x="1454"/>
        <item x="920"/>
        <item x="2054"/>
        <item x="1250"/>
        <item x="2216"/>
        <item x="12"/>
        <item x="1898"/>
        <item x="10"/>
        <item x="792"/>
        <item x="2160"/>
        <item x="246"/>
        <item x="1185"/>
        <item x="1230"/>
        <item x="911"/>
        <item x="3369"/>
        <item x="927"/>
        <item x="2091"/>
        <item x="332"/>
        <item x="614"/>
        <item x="1753"/>
        <item x="1576"/>
        <item x="2683"/>
        <item x="2967"/>
        <item x="1280"/>
        <item x="2529"/>
        <item x="877"/>
        <item x="1783"/>
        <item x="2420"/>
        <item x="1056"/>
        <item x="1309"/>
        <item x="784"/>
        <item x="2764"/>
        <item x="2925"/>
        <item x="1546"/>
        <item x="1948"/>
        <item x="1560"/>
        <item x="716"/>
        <item x="235"/>
        <item x="1642"/>
        <item x="1246"/>
        <item x="2014"/>
        <item x="1977"/>
        <item x="3028"/>
        <item x="2062"/>
        <item x="2306"/>
        <item x="2323"/>
        <item x="2938"/>
        <item x="1277"/>
        <item x="1997"/>
        <item x="597"/>
        <item x="2247"/>
        <item x="1080"/>
        <item x="2278"/>
        <item x="1449"/>
        <item x="2726"/>
        <item x="2839"/>
        <item x="2731"/>
        <item x="788"/>
        <item x="2486"/>
        <item x="2728"/>
        <item x="447"/>
        <item x="2550"/>
        <item x="508"/>
        <item x="629"/>
        <item x="1314"/>
        <item x="912"/>
        <item x="1677"/>
        <item x="3335"/>
        <item x="11"/>
        <item x="2187"/>
        <item x="2699"/>
        <item x="540"/>
        <item x="442"/>
        <item x="1231"/>
        <item x="1296"/>
        <item x="2503"/>
        <item x="2684"/>
        <item x="1796"/>
        <item x="869"/>
        <item x="1499"/>
        <item x="1311"/>
        <item x="3396"/>
        <item x="2841"/>
        <item x="205"/>
        <item x="1994"/>
        <item x="3373"/>
        <item x="3397"/>
        <item x="1090"/>
        <item x="2838"/>
        <item x="1186"/>
        <item x="2759"/>
        <item x="1575"/>
        <item x="140"/>
        <item x="2847"/>
        <item x="3517"/>
        <item x="3506"/>
        <item x="2013"/>
        <item x="2953"/>
        <item x="415"/>
        <item x="824"/>
        <item x="644"/>
        <item x="578"/>
        <item x="328"/>
        <item x="1935"/>
        <item x="2078"/>
        <item x="2980"/>
        <item x="2411"/>
        <item x="1663"/>
        <item x="3433"/>
        <item x="503"/>
        <item x="2800"/>
        <item x="3476"/>
        <item x="1216"/>
        <item x="1483"/>
        <item x="464"/>
        <item x="1058"/>
        <item x="1787"/>
        <item x="2739"/>
        <item x="2566"/>
        <item x="563"/>
        <item x="2663"/>
        <item x="466"/>
        <item x="1060"/>
        <item x="801"/>
        <item x="3411"/>
        <item x="2380"/>
        <item x="1780"/>
        <item x="1597"/>
        <item x="2929"/>
        <item x="2605"/>
        <item x="1432"/>
        <item x="272"/>
        <item x="3509"/>
        <item x="1529"/>
        <item x="3115"/>
        <item x="1156"/>
        <item x="2222"/>
        <item x="2403"/>
        <item x="2401"/>
        <item x="2290"/>
        <item x="2732"/>
        <item x="2584"/>
        <item x="3340"/>
        <item x="5"/>
        <item x="2427"/>
        <item x="805"/>
        <item x="2958"/>
        <item x="747"/>
        <item x="2886"/>
        <item x="2488"/>
        <item x="1148"/>
        <item x="1991"/>
        <item x="1121"/>
        <item x="2610"/>
        <item x="2769"/>
        <item x="339"/>
        <item x="1854"/>
        <item x="1404"/>
        <item x="2463"/>
        <item x="2072"/>
        <item x="768"/>
        <item x="1092"/>
        <item x="1110"/>
        <item x="222"/>
        <item x="893"/>
        <item x="1235"/>
        <item x="3272"/>
        <item x="574"/>
        <item x="434"/>
        <item x="2567"/>
        <item x="56"/>
        <item x="2830"/>
        <item x="1313"/>
        <item x="1442"/>
        <item x="1462"/>
        <item x="2474"/>
        <item x="492"/>
        <item x="249"/>
        <item x="1704"/>
        <item x="2702"/>
        <item x="181"/>
        <item x="200"/>
        <item x="372"/>
        <item x="2998"/>
        <item x="3393"/>
        <item x="343"/>
        <item x="3266"/>
        <item x="577"/>
        <item x="2774"/>
        <item x="3054"/>
        <item x="3178"/>
        <item x="925"/>
        <item x="1057"/>
        <item x="1707"/>
        <item x="2741"/>
        <item x="174"/>
        <item x="2803"/>
        <item x="101"/>
        <item x="2462"/>
        <item x="219"/>
        <item x="2495"/>
        <item x="3156"/>
        <item x="903"/>
        <item x="854"/>
        <item x="245"/>
        <item x="2918"/>
        <item x="1801"/>
        <item x="3313"/>
        <item x="3416"/>
        <item x="3437"/>
        <item x="3060"/>
        <item x="1205"/>
        <item x="2392"/>
        <item x="2697"/>
        <item x="3463"/>
        <item x="2318"/>
        <item x="2879"/>
        <item x="2649"/>
        <item x="2750"/>
        <item x="2472"/>
        <item x="412"/>
        <item x="3227"/>
        <item x="1039"/>
        <item x="2965"/>
        <item x="2826"/>
        <item x="1522"/>
        <item x="2698"/>
        <item x="2397"/>
        <item x="2942"/>
        <item x="3436"/>
        <item x="234"/>
        <item x="1347"/>
        <item x="2923"/>
        <item x="419"/>
        <item x="785"/>
        <item x="2069"/>
        <item x="1009"/>
        <item x="818"/>
        <item x="2688"/>
        <item x="2141"/>
        <item x="1233"/>
        <item x="307"/>
        <item x="1769"/>
        <item x="2167"/>
        <item x="495"/>
        <item x="1065"/>
        <item x="2090"/>
        <item x="1655"/>
        <item x="1782"/>
        <item x="1568"/>
        <item x="1674"/>
        <item x="1967"/>
        <item x="2469"/>
        <item x="386"/>
        <item x="3287"/>
        <item x="2979"/>
        <item x="2448"/>
        <item x="2409"/>
        <item x="942"/>
        <item x="796"/>
        <item x="189"/>
        <item x="1798"/>
        <item x="17"/>
        <item x="2483"/>
        <item x="2689"/>
        <item x="1845"/>
        <item x="2776"/>
        <item x="1693"/>
        <item x="2384"/>
        <item x="159"/>
        <item x="2084"/>
        <item x="2198"/>
        <item x="2796"/>
        <item x="53"/>
        <item x="3485"/>
        <item x="2213"/>
        <item x="497"/>
        <item x="1437"/>
        <item x="2087"/>
        <item x="1965"/>
        <item x="908"/>
        <item x="638"/>
        <item x="1809"/>
        <item x="1648"/>
        <item x="3216"/>
        <item x="587"/>
        <item x="821"/>
        <item x="2156"/>
        <item x="2694"/>
        <item x="885"/>
        <item x="2438"/>
        <item x="336"/>
        <item x="2951"/>
        <item x="548"/>
        <item x="3295"/>
        <item x="117"/>
        <item x="2981"/>
        <item x="1665"/>
        <item x="2805"/>
        <item x="2526"/>
        <item x="3123"/>
        <item x="1667"/>
        <item x="1303"/>
        <item x="790"/>
        <item x="2527"/>
        <item x="3315"/>
        <item x="2259"/>
        <item x="2580"/>
        <item x="2594"/>
        <item x="571"/>
        <item x="209"/>
        <item x="1671"/>
        <item x="2011"/>
        <item x="3003"/>
        <item x="2185"/>
        <item x="1694"/>
        <item x="3367"/>
        <item x="2131"/>
        <item x="2650"/>
        <item x="2672"/>
        <item x="653"/>
        <item x="3208"/>
        <item x="2717"/>
        <item x="41"/>
        <item x="2656"/>
        <item x="945"/>
        <item x="675"/>
        <item x="763"/>
        <item x="444"/>
        <item x="820"/>
        <item x="2851"/>
        <item x="244"/>
        <item x="3013"/>
        <item x="395"/>
        <item x="177"/>
        <item x="803"/>
        <item x="889"/>
        <item x="3304"/>
        <item x="478"/>
        <item x="3066"/>
        <item x="138"/>
        <item x="3002"/>
        <item x="2817"/>
        <item x="323"/>
        <item x="957"/>
        <item x="3045"/>
        <item x="3322"/>
        <item x="810"/>
        <item x="3344"/>
        <item x="1638"/>
        <item x="1884"/>
        <item x="1761"/>
        <item x="1886"/>
        <item x="2280"/>
        <item x="1004"/>
        <item x="2434"/>
        <item x="3294"/>
        <item x="3440"/>
        <item x="2162"/>
        <item x="1292"/>
        <item x="1278"/>
        <item x="1668"/>
        <item x="2945"/>
        <item x="1835"/>
        <item x="2047"/>
        <item x="994"/>
        <item x="2450"/>
        <item x="499"/>
        <item x="3474"/>
        <item x="2534"/>
        <item x="2652"/>
        <item x="680"/>
        <item x="3484"/>
        <item x="2468"/>
        <item x="2571"/>
        <item x="2102"/>
        <item x="2049"/>
        <item x="2785"/>
        <item x="3086"/>
        <item x="118"/>
        <item x="2369"/>
        <item x="216"/>
        <item x="2497"/>
        <item x="483"/>
        <item x="2687"/>
        <item x="2705"/>
        <item x="521"/>
        <item x="2275"/>
        <item x="2854"/>
        <item x="2484"/>
        <item x="1996"/>
        <item x="1224"/>
        <item x="2670"/>
        <item x="1510"/>
        <item x="1424"/>
        <item x="1633"/>
        <item x="1657"/>
        <item x="1923"/>
        <item x="2721"/>
        <item x="3414"/>
        <item x="898"/>
        <item x="2061"/>
        <item x="81"/>
        <item x="1388"/>
        <item x="385"/>
        <item x="361"/>
        <item x="3228"/>
        <item x="827"/>
        <item x="2052"/>
        <item x="1818"/>
        <item x="2766"/>
        <item x="559"/>
        <item x="469"/>
        <item x="413"/>
        <item x="2891"/>
        <item x="1446"/>
        <item x="2565"/>
        <item x="974"/>
        <item x="967"/>
        <item x="776"/>
        <item x="833"/>
        <item x="1020"/>
        <item x="2482"/>
        <item x="441"/>
        <item x="899"/>
        <item x="3298"/>
        <item x="2479"/>
        <item x="3337"/>
        <item x="1016"/>
        <item x="621"/>
        <item x="2855"/>
        <item x="2781"/>
        <item x="405"/>
        <item x="411"/>
        <item x="2715"/>
        <item x="1368"/>
        <item x="2659"/>
        <item x="3384"/>
        <item x="2677"/>
        <item x="2229"/>
        <item x="449"/>
        <item x="2578"/>
        <item x="2270"/>
        <item x="2898"/>
        <item x="1248"/>
        <item x="3111"/>
        <item x="2560"/>
        <item x="2476"/>
        <item x="2335"/>
        <item x="864"/>
        <item x="2522"/>
        <item x="1098"/>
        <item x="2326"/>
        <item x="1458"/>
        <item x="197"/>
        <item x="2421"/>
        <item x="24"/>
        <item x="3210"/>
        <item x="2799"/>
        <item x="3144"/>
        <item x="1245"/>
        <item x="3307"/>
        <item x="1598"/>
        <item x="1543"/>
        <item x="879"/>
        <item x="63"/>
        <item x="3007"/>
        <item x="601"/>
        <item x="1353"/>
        <item x="916"/>
        <item x="2899"/>
        <item x="1263"/>
        <item x="673"/>
        <item x="3273"/>
        <item x="1135"/>
        <item x="1917"/>
        <item x="3342"/>
        <item x="3140"/>
        <item x="1995"/>
        <item x="2173"/>
        <item x="1888"/>
        <item x="1105"/>
        <item x="3062"/>
        <item x="2388"/>
        <item x="443"/>
        <item x="3282"/>
        <item x="3053"/>
        <item x="651"/>
        <item x="1878"/>
        <item x="3399"/>
        <item x="2404"/>
        <item x="1125"/>
        <item x="1101"/>
        <item x="2277"/>
        <item x="3378"/>
        <item x="862"/>
        <item x="2657"/>
        <item x="1784"/>
        <item x="1129"/>
        <item x="2917"/>
        <item x="1887"/>
        <item x="2528"/>
        <item x="2481"/>
        <item x="623"/>
        <item x="2791"/>
        <item x="1947"/>
        <item x="1411"/>
        <item x="2932"/>
        <item x="599"/>
        <item x="1055"/>
        <item x="1715"/>
        <item x="3010"/>
        <item x="327"/>
        <item x="3329"/>
        <item x="2551"/>
        <item x="1695"/>
        <item x="1901"/>
        <item x="1946"/>
        <item x="2767"/>
        <item x="180"/>
        <item x="331"/>
        <item x="2586"/>
        <item x="1528"/>
        <item x="1139"/>
        <item x="749"/>
        <item x="2199"/>
        <item x="616"/>
        <item x="2258"/>
        <item x="1593"/>
        <item x="2765"/>
        <item x="2549"/>
        <item x="1892"/>
        <item x="3113"/>
        <item x="941"/>
        <item x="2252"/>
        <item x="2804"/>
        <item x="1975"/>
        <item x="640"/>
        <item x="1190"/>
        <item x="1691"/>
        <item x="2545"/>
        <item x="2957"/>
        <item x="2245"/>
        <item x="468"/>
        <item x="276"/>
        <item x="1471"/>
        <item x="1351"/>
        <item x="1475"/>
        <item x="2402"/>
        <item x="1883"/>
        <item x="2896"/>
        <item x="2666"/>
        <item x="1465"/>
        <item x="2695"/>
        <item x="16"/>
        <item x="1023"/>
        <item x="1029"/>
        <item x="982"/>
        <item x="691"/>
        <item x="3142"/>
        <item x="3068"/>
        <item x="26"/>
        <item x="1410"/>
        <item x="553"/>
        <item x="1450"/>
        <item x="2541"/>
        <item x="3338"/>
        <item x="3500"/>
        <item x="3513"/>
        <item x="297"/>
        <item x="35"/>
        <item x="3310"/>
        <item x="192"/>
        <item x="1689"/>
        <item x="2150"/>
        <item x="2268"/>
        <item x="300"/>
        <item x="2894"/>
        <item x="1531"/>
        <item x="633"/>
        <item x="2042"/>
        <item x="1153"/>
        <item x="910"/>
        <item x="1910"/>
        <item x="3008"/>
        <item x="206"/>
        <item x="2761"/>
        <item x="498"/>
        <item x="448"/>
        <item x="2349"/>
        <item x="3027"/>
        <item x="2105"/>
        <item x="952"/>
        <item x="2338"/>
        <item x="40"/>
        <item x="1044"/>
        <item x="267"/>
        <item x="2032"/>
        <item x="1750"/>
        <item x="1955"/>
        <item x="3212"/>
        <item x="2291"/>
        <item x="94"/>
        <item x="1506"/>
        <item x="3041"/>
        <item x="391"/>
        <item x="552"/>
        <item x="2540"/>
        <item x="318"/>
        <item x="630"/>
        <item x="1939"/>
        <item x="280"/>
        <item x="1942"/>
        <item x="36"/>
        <item x="2876"/>
        <item x="2557"/>
        <item x="220"/>
        <item x="1743"/>
        <item x="3171"/>
        <item x="2272"/>
        <item x="995"/>
        <item x="1804"/>
        <item x="2130"/>
        <item x="2989"/>
        <item x="2902"/>
        <item x="1810"/>
        <item x="2784"/>
        <item x="582"/>
        <item x="2880"/>
        <item x="1789"/>
        <item x="299"/>
        <item x="1305"/>
        <item x="2215"/>
        <item x="392"/>
        <item x="2025"/>
        <item x="195"/>
        <item x="2431"/>
        <item x="3025"/>
        <item x="1530"/>
        <item x="1242"/>
        <item x="1417"/>
        <item x="3276"/>
        <item x="3353"/>
        <item x="3048"/>
        <item x="1748"/>
        <item x="2999"/>
        <item x="988"/>
        <item x="2986"/>
        <item x="3507"/>
        <item x="1252"/>
        <item x="839"/>
        <item x="298"/>
        <item x="3451"/>
        <item x="3077"/>
        <item x="3207"/>
        <item x="1944"/>
        <item x="2325"/>
        <item x="1479"/>
        <item x="580"/>
        <item x="3269"/>
        <item x="2862"/>
        <item x="2004"/>
        <item x="2977"/>
        <item x="2429"/>
        <item x="532"/>
        <item x="2872"/>
        <item x="3024"/>
        <item x="1797"/>
        <item x="2871"/>
        <item x="58"/>
        <item x="962"/>
        <item x="3431"/>
        <item x="1042"/>
        <item x="2168"/>
        <item x="3023"/>
        <item x="3168"/>
        <item x="439"/>
        <item x="1223"/>
        <item x="1159"/>
        <item x="1924"/>
        <item x="3174"/>
        <item x="3323"/>
        <item x="1807"/>
        <item x="2864"/>
        <item x="351"/>
        <item x="1295"/>
        <item x="1219"/>
        <item x="3193"/>
        <item x="22"/>
        <item x="3514"/>
        <item x="1837"/>
        <item x="2572"/>
        <item x="1620"/>
        <item x="3432"/>
        <item x="2328"/>
        <item x="382"/>
        <item x="624"/>
        <item x="2825"/>
        <item x="617"/>
        <item x="555"/>
        <item x="811"/>
        <item x="2496"/>
        <item x="2987"/>
        <item x="254"/>
        <item x="2842"/>
        <item x="2996"/>
        <item x="2789"/>
        <item x="322"/>
        <item x="1426"/>
        <item x="3293"/>
        <item x="2269"/>
        <item x="550"/>
        <item x="2400"/>
        <item x="1913"/>
        <item x="632"/>
        <item x="427"/>
        <item x="2719"/>
        <item x="786"/>
        <item x="1453"/>
        <item x="926"/>
        <item x="2669"/>
        <item x="2801"/>
        <item x="388"/>
        <item x="2274"/>
        <item x="2777"/>
        <item x="2422"/>
        <item x="1176"/>
        <item x="1934"/>
        <item x="2604"/>
        <item x="1752"/>
        <item x="1272"/>
        <item x="457"/>
        <item x="2005"/>
        <item x="3262"/>
        <item x="3516"/>
        <item x="2308"/>
        <item x="907"/>
        <item x="2152"/>
        <item x="1768"/>
        <item x="2239"/>
        <item x="1776"/>
        <item x="484"/>
        <item x="2423"/>
        <item x="2828"/>
        <item x="1330"/>
        <item x="2095"/>
        <item x="326"/>
        <item x="2262"/>
        <item x="2824"/>
        <item x="1501"/>
        <item x="1581"/>
        <item x="1641"/>
        <item x="2686"/>
        <item x="1215"/>
        <item x="3118"/>
        <item x="1218"/>
        <item x="2870"/>
        <item x="2691"/>
        <item x="1229"/>
        <item x="851"/>
        <item x="1241"/>
        <item x="190"/>
        <item x="2660"/>
        <item x="3511"/>
        <item x="2751"/>
        <item x="2611"/>
        <item x="2758"/>
        <item x="2984"/>
        <item x="2815"/>
        <item x="2885"/>
        <item x="1059"/>
        <item x="2220"/>
        <item x="1412"/>
        <item x="683"/>
        <item x="3033"/>
        <item x="1276"/>
        <item x="2837"/>
        <item x="2930"/>
        <item x="2762"/>
        <item x="690"/>
        <item x="1175"/>
        <item x="428"/>
        <item x="2254"/>
        <item x="618"/>
        <item x="375"/>
        <item x="2783"/>
        <item x="3376"/>
        <item x="211"/>
        <item x="2138"/>
        <item x="2990"/>
        <item x="1074"/>
        <item x="2065"/>
        <item x="3365"/>
        <item x="996"/>
        <item x="3252"/>
        <item x="1192"/>
        <item x="3226"/>
        <item x="3473"/>
        <item x="595"/>
        <item x="1941"/>
        <item x="3038"/>
        <item x="1247"/>
        <item x="1596"/>
        <item x="217"/>
        <item x="287"/>
        <item x="122"/>
        <item x="2535"/>
        <item x="2092"/>
        <item x="2513"/>
        <item x="1625"/>
        <item x="2856"/>
        <item x="1814"/>
        <item x="1498"/>
        <item x="2107"/>
        <item x="1240"/>
        <item x="3202"/>
        <item x="2544"/>
        <item x="1604"/>
        <item x="1858"/>
        <item x="394"/>
        <item x="1682"/>
        <item x="3047"/>
        <item x="3036"/>
        <item x="304"/>
        <item x="2435"/>
        <item x="290"/>
        <item x="1758"/>
        <item x="1348"/>
        <item x="516"/>
        <item x="3303"/>
        <item x="3185"/>
        <item x="3061"/>
        <item x="1418"/>
        <item x="2808"/>
        <item x="262"/>
        <item x="1514"/>
        <item x="1214"/>
        <item x="289"/>
        <item x="162"/>
        <item x="1825"/>
        <item x="1416"/>
        <item x="689"/>
        <item x="948"/>
        <item x="3039"/>
        <item x="3442"/>
        <item x="114"/>
        <item x="2963"/>
        <item x="1687"/>
        <item x="1304"/>
        <item x="2601"/>
        <item x="14"/>
        <item x="125"/>
        <item x="223"/>
        <item x="2041"/>
        <item x="1722"/>
        <item x="890"/>
        <item x="42"/>
        <item x="397"/>
        <item x="832"/>
        <item x="1002"/>
        <item x="152"/>
        <item x="3290"/>
        <item x="2322"/>
        <item x="1844"/>
        <item x="1481"/>
        <item x="562"/>
        <item x="292"/>
        <item x="1952"/>
        <item x="1777"/>
        <item x="2960"/>
        <item x="3446"/>
        <item x="3495"/>
        <item x="103"/>
        <item x="1788"/>
        <item x="1685"/>
        <item x="3497"/>
        <item x="120"/>
        <item x="1872"/>
        <item x="3071"/>
        <item x="659"/>
        <item x="2582"/>
        <item x="208"/>
        <item x="2574"/>
        <item x="1982"/>
        <item x="3055"/>
        <item x="2132"/>
        <item x="2843"/>
        <item x="534"/>
        <item x="1963"/>
        <item x="54"/>
        <item x="2806"/>
        <item x="2982"/>
        <item x="1084"/>
        <item x="3191"/>
        <item x="1422"/>
        <item x="154"/>
        <item x="472"/>
        <item x="3271"/>
        <item x="3026"/>
        <item x="3014"/>
        <item x="3429"/>
        <item x="1495"/>
        <item x="1063"/>
        <item x="3456"/>
        <item x="3467"/>
        <item x="3051"/>
        <item x="3519"/>
        <item x="1405"/>
        <item x="2154"/>
        <item x="3005"/>
        <item x="2632"/>
        <item x="2127"/>
        <item x="2736"/>
        <item x="1076"/>
        <item x="1791"/>
        <item x="446"/>
        <item x="2814"/>
        <item x="2033"/>
        <item x="2627"/>
        <item x="236"/>
        <item x="1423"/>
        <item x="3267"/>
        <item x="3163"/>
        <item x="1747"/>
        <item x="846"/>
        <item x="2314"/>
        <item x="2035"/>
        <item x="460"/>
        <item x="2492"/>
        <item x="3415"/>
        <item x="918"/>
        <item x="380"/>
        <item x="2206"/>
        <item x="1259"/>
        <item x="2473"/>
        <item x="2787"/>
        <item x="1565"/>
        <item x="438"/>
        <item x="2671"/>
        <item x="2076"/>
        <item x="70"/>
        <item x="50"/>
        <item x="1972"/>
        <item x="1183"/>
        <item x="233"/>
        <item x="585"/>
        <item x="1391"/>
        <item x="1238"/>
        <item x="1031"/>
        <item x="432"/>
        <item x="795"/>
        <item x="258"/>
        <item x="2821"/>
        <item x="3381"/>
        <item x="1856"/>
        <item x="2128"/>
        <item x="2447"/>
        <item x="2337"/>
        <item x="2346"/>
        <item x="1018"/>
        <item x="470"/>
        <item x="3196"/>
        <item x="1962"/>
        <item x="1545"/>
        <item x="3430"/>
        <item x="350"/>
        <item x="2713"/>
        <item x="3441"/>
        <item x="2344"/>
        <item x="2446"/>
        <item x="581"/>
        <item x="481"/>
        <item x="518"/>
        <item x="218"/>
        <item x="843"/>
        <item x="2831"/>
        <item x="1571"/>
        <item x="2846"/>
        <item x="2439"/>
        <item x="268"/>
        <item x="3366"/>
        <item x="167"/>
        <item x="1922"/>
        <item x="92"/>
        <item x="1486"/>
        <item x="1150"/>
        <item x="579"/>
        <item x="2351"/>
        <item x="2924"/>
        <item x="335"/>
        <item x="3220"/>
        <item x="148"/>
        <item x="2190"/>
        <item x="2140"/>
        <item x="2955"/>
        <item x="178"/>
        <item x="2155"/>
        <item x="2518"/>
        <item x="2343"/>
        <item x="2664"/>
        <item x="1401"/>
        <item x="100"/>
        <item x="3512"/>
        <item x="1876"/>
        <item x="90"/>
        <item x="110"/>
        <item x="1428"/>
        <item x="2396"/>
        <item x="1400"/>
        <item x="923"/>
        <item x="1293"/>
        <item x="2971"/>
        <item x="2433"/>
        <item x="1862"/>
        <item x="527"/>
        <item x="758"/>
        <item x="445"/>
        <item x="1085"/>
        <item x="3246"/>
        <item x="431"/>
        <item x="1697"/>
        <item x="2859"/>
        <item x="1256"/>
        <item x="1851"/>
        <item x="373"/>
        <item x="874"/>
        <item x="1226"/>
        <item x="163"/>
        <item x="1875"/>
        <item x="500"/>
        <item x="2305"/>
        <item x="1251"/>
        <item x="3448"/>
        <item x="121"/>
        <item x="1540"/>
        <item x="997"/>
        <item x="3389"/>
        <item x="2236"/>
        <item x="1478"/>
        <item x="3413"/>
        <item x="2961"/>
        <item x="3149"/>
        <item x="1624"/>
        <item x="1414"/>
        <item x="1492"/>
        <item x="1920"/>
        <item x="1683"/>
        <item x="1402"/>
        <item x="3098"/>
        <item x="1989"/>
        <item x="141"/>
        <item x="404"/>
        <item x="362"/>
        <item x="2175"/>
        <item x="1440"/>
        <item x="2382"/>
        <item x="64"/>
        <item x="3518"/>
        <item x="2081"/>
        <item x="1040"/>
        <item x="3094"/>
        <item x="3424"/>
        <item x="2282"/>
        <item x="1038"/>
        <item x="86"/>
        <item x="1275"/>
        <item x="1373"/>
        <item x="1819"/>
        <item x="2238"/>
        <item x="2454"/>
        <item x="487"/>
        <item x="2853"/>
        <item x="2907"/>
        <item x="1926"/>
        <item x="2579"/>
        <item x="3134"/>
        <item x="261"/>
        <item x="1097"/>
        <item x="422"/>
        <item x="1120"/>
        <item x="359"/>
        <item x="2934"/>
        <item x="1849"/>
        <item x="1521"/>
        <item x="2475"/>
        <item x="3388"/>
        <item x="1089"/>
        <item x="1379"/>
        <item x="1864"/>
        <item x="1732"/>
        <item x="2157"/>
        <item x="2418"/>
        <item x="3102"/>
        <item x="3031"/>
        <item x="557"/>
        <item x="179"/>
        <item x="987"/>
        <item x="2889"/>
        <item x="1754"/>
        <item x="2085"/>
        <item x="1710"/>
        <item x="3204"/>
        <item x="2832"/>
        <item x="1690"/>
        <item x="887"/>
        <item x="643"/>
        <item x="2276"/>
        <item x="340"/>
        <item x="2184"/>
        <item x="1971"/>
        <item x="3236"/>
        <item x="3498"/>
        <item x="2321"/>
        <item x="68"/>
        <item x="1933"/>
        <item x="3224"/>
        <item x="1012"/>
        <item x="2436"/>
        <item x="2773"/>
        <item x="2183"/>
        <item x="2788"/>
        <item x="2884"/>
        <item x="655"/>
        <item x="145"/>
        <item x="650"/>
        <item x="1338"/>
        <item x="1879"/>
        <item x="1532"/>
        <item x="390"/>
        <item x="2285"/>
        <item x="1827"/>
        <item x="3183"/>
        <item x="1290"/>
        <item x="1572"/>
        <item x="549"/>
        <item x="2746"/>
        <item x="2188"/>
        <item x="2975"/>
        <item x="2654"/>
        <item x="1727"/>
        <item x="1728"/>
        <item x="2940"/>
        <item x="2066"/>
        <item x="2829"/>
        <item x="513"/>
        <item x="251"/>
        <item x="772"/>
        <item x="1355"/>
        <item x="662"/>
        <item x="2348"/>
        <item x="2"/>
        <item x="1903"/>
        <item x="3206"/>
        <item x="2857"/>
        <item x="2227"/>
        <item x="789"/>
        <item x="2936"/>
        <item x="1960"/>
        <item x="1615"/>
        <item x="1297"/>
        <item x="947"/>
        <item x="2722"/>
        <item x="1696"/>
        <item x="2101"/>
        <item x="2273"/>
        <item x="2470"/>
        <item x="345"/>
        <item x="2149"/>
        <item x="3192"/>
        <item x="1221"/>
        <item x="285"/>
        <item x="1172"/>
        <item x="3412"/>
        <item x="1897"/>
        <item x="338"/>
        <item x="2342"/>
        <item x="3223"/>
        <item x="1766"/>
        <item x="3263"/>
        <item x="2159"/>
        <item x="1086"/>
        <item x="3075"/>
        <item x="1741"/>
        <item x="1911"/>
        <item x="3347"/>
        <item x="3395"/>
        <item x="2877"/>
        <item x="2710"/>
        <item x="349"/>
        <item x="1093"/>
        <item x="2319"/>
        <item x="3352"/>
        <item x="1634"/>
        <item x="3188"/>
        <item x="458"/>
        <item x="393"/>
        <item x="1684"/>
        <item x="2412"/>
        <item x="3037"/>
        <item x="1118"/>
        <item x="2067"/>
        <item x="1435"/>
        <item x="2223"/>
        <item x="87"/>
        <item x="3439"/>
        <item x="608"/>
        <item x="560"/>
        <item x="1735"/>
        <item x="2080"/>
        <item x="2952"/>
        <item x="572"/>
        <item x="3357"/>
        <item x="341"/>
        <item x="2807"/>
        <item x="27"/>
        <item x="2655"/>
        <item x="3019"/>
        <item x="2139"/>
        <item x="1730"/>
        <item x="2286"/>
        <item x="57"/>
        <item x="2332"/>
        <item x="2863"/>
        <item x="2543"/>
        <item x="1815"/>
        <item x="880"/>
        <item x="2524"/>
        <item x="517"/>
        <item x="588"/>
        <item x="2118"/>
        <item x="2298"/>
        <item x="1087"/>
        <item x="901"/>
        <item x="1011"/>
        <item x="1584"/>
        <item x="3296"/>
        <item x="269"/>
        <item x="2782"/>
        <item x="2779"/>
        <item x="38"/>
        <item x="1544"/>
        <item x="1144"/>
        <item x="161"/>
        <item x="476"/>
        <item x="329"/>
        <item x="3146"/>
        <item x="116"/>
        <item x="2230"/>
        <item x="3281"/>
        <item x="664"/>
        <item x="1399"/>
        <item x="354"/>
        <item x="2023"/>
        <item x="1802"/>
        <item x="291"/>
        <item x="172"/>
        <item x="609"/>
        <item x="3064"/>
        <item x="1781"/>
        <item x="3308"/>
        <item x="352"/>
        <item x="1956"/>
        <item x="569"/>
        <item x="1855"/>
        <item x="153"/>
        <item x="2195"/>
        <item x="2548"/>
        <item x="1075"/>
        <item x="3249"/>
        <item x="102"/>
        <item x="3021"/>
        <item x="248"/>
        <item x="1049"/>
        <item x="1208"/>
        <item x="2554"/>
        <item x="3405"/>
        <item x="2794"/>
        <item x="3091"/>
        <item x="2718"/>
        <item x="3354"/>
        <item x="3052"/>
        <item x="1839"/>
        <item x="3237"/>
        <item x="2935"/>
        <item x="1390"/>
        <item x="970"/>
        <item x="1509"/>
        <item x="1606"/>
        <item x="2266"/>
        <item x="1874"/>
        <item x="3374"/>
        <item x="976"/>
        <item x="330"/>
        <item x="1586"/>
        <item x="678"/>
        <item x="239"/>
        <item x="3100"/>
        <item x="2834"/>
        <item x="2395"/>
        <item x="746"/>
        <item x="2827"/>
        <item x="1636"/>
        <item x="3143"/>
        <item x="1830"/>
        <item x="1472"/>
        <item x="1537"/>
        <item x="1785"/>
        <item x="1711"/>
        <item x="2363"/>
        <item x="1077"/>
        <item x="504"/>
        <item x="2970"/>
        <item x="778"/>
        <item x="760"/>
        <item x="1822"/>
        <item x="2678"/>
        <item x="1158"/>
        <item x="2417"/>
        <item x="1881"/>
        <item x="2639"/>
        <item x="1974"/>
        <item x="999"/>
        <item x="1867"/>
        <item x="2508"/>
        <item x="2415"/>
        <item x="2324"/>
        <item x="3486"/>
        <item x="1630"/>
        <item x="2993"/>
        <item x="1725"/>
        <item x="1794"/>
        <item x="3487"/>
        <item x="3040"/>
        <item x="2944"/>
        <item x="1847"/>
        <item x="529"/>
        <item x="1467"/>
        <item x="850"/>
        <item x="13"/>
        <item x="1407"/>
        <item x="1041"/>
        <item x="2968"/>
        <item x="2635"/>
        <item x="2117"/>
        <item x="1166"/>
        <item x="371"/>
        <item x="1005"/>
        <item x="1188"/>
        <item x="2819"/>
        <item x="3141"/>
        <item x="2900"/>
        <item x="378"/>
        <item x="3309"/>
        <item x="2334"/>
        <item x="1765"/>
        <item x="2086"/>
        <item x="2121"/>
        <item x="286"/>
        <item x="2015"/>
        <item x="2480"/>
        <item x="3502"/>
        <item x="158"/>
        <item x="509"/>
        <item x="986"/>
        <item x="1538"/>
        <item x="149"/>
        <item x="3200"/>
        <item x="1157"/>
        <item x="520"/>
        <item x="3231"/>
        <item x="3508"/>
        <item x="2209"/>
        <item x="992"/>
        <item x="2703"/>
        <item x="3004"/>
        <item x="3320"/>
        <item x="3138"/>
        <item x="3453"/>
        <item x="2075"/>
        <item x="1772"/>
        <item x="528"/>
        <item x="2581"/>
        <item x="1052"/>
        <item x="564"/>
        <item x="473"/>
        <item x="1998"/>
        <item x="3063"/>
        <item x="3213"/>
        <item x="2634"/>
        <item x="2490"/>
        <item x="3022"/>
        <item x="611"/>
        <item x="348"/>
        <item x="635"/>
        <item x="3443"/>
        <item x="969"/>
        <item x="2146"/>
        <item x="1073"/>
        <item x="409"/>
        <item x="381"/>
        <item x="2163"/>
        <item x="2905"/>
        <item x="2134"/>
        <item x="3127"/>
        <item x="2753"/>
        <item x="2161"/>
        <item x="1014"/>
        <item x="2890"/>
        <item x="111"/>
        <item x="1686"/>
        <item x="237"/>
        <item x="242"/>
        <item x="2082"/>
        <item x="2910"/>
        <item x="3181"/>
        <item x="293"/>
        <item x="2068"/>
        <item x="1938"/>
        <item x="3160"/>
        <item x="1515"/>
        <item x="1731"/>
        <item x="817"/>
        <item x="3247"/>
        <item x="1307"/>
        <item x="3316"/>
        <item x="2336"/>
        <item x="241"/>
        <item x="906"/>
        <item x="1843"/>
        <item x="1770"/>
        <item x="954"/>
        <item x="748"/>
        <item x="1024"/>
        <item x="556"/>
        <item x="2437"/>
        <item x="227"/>
        <item x="2701"/>
        <item x="2920"/>
        <item x="542"/>
        <item x="1372"/>
        <item x="3447"/>
        <item x="2734"/>
        <item x="507"/>
        <item x="2823"/>
        <item x="2860"/>
        <item x="1325"/>
        <item x="2194"/>
        <item x="2498"/>
        <item x="52"/>
        <item x="3343"/>
        <item x="2225"/>
        <item x="2630"/>
        <item x="1714"/>
        <item x="823"/>
        <item x="2680"/>
        <item x="1919"/>
        <item x="600"/>
        <item x="317"/>
        <item x="1496"/>
        <item x="1621"/>
        <item x="176"/>
        <item x="1616"/>
        <item x="188"/>
        <item x="2136"/>
        <item x="384"/>
        <item x="3452"/>
        <item x="2372"/>
        <item x="1762"/>
        <item x="985"/>
        <item x="1688"/>
        <item x="1354"/>
        <item x="3253"/>
        <item x="353"/>
        <item x="3145"/>
        <item x="2700"/>
        <item x="1726"/>
        <item x="2641"/>
        <item x="1427"/>
        <item x="502"/>
        <item x="2512"/>
        <item x="2010"/>
        <item x="2904"/>
        <item x="1570"/>
        <item x="1385"/>
        <item x="1358"/>
        <item x="104"/>
        <item x="3157"/>
        <item x="922"/>
        <item x="2425"/>
        <item x="1066"/>
        <item x="2693"/>
        <item x="2850"/>
        <item x="2962"/>
        <item x="2733"/>
        <item x="2707"/>
        <item x="984"/>
        <item x="3426"/>
        <item x="1336"/>
        <item x="2727"/>
        <item x="3121"/>
        <item x="3493"/>
        <item x="306"/>
        <item x="2094"/>
        <item x="1709"/>
        <item x="3245"/>
        <item x="3465"/>
        <item x="1790"/>
        <item x="3122"/>
        <item x="2809"/>
        <item x="2030"/>
        <item x="1180"/>
        <item x="1681"/>
        <item x="888"/>
        <item x="1832"/>
        <item x="127"/>
        <item x="2218"/>
        <item x="2539"/>
        <item x="214"/>
        <item x="3496"/>
        <item x="2029"/>
        <item x="316"/>
        <item x="2045"/>
        <item x="1755"/>
        <item x="3382"/>
        <item x="1331"/>
        <item x="756"/>
        <item x="3092"/>
        <item x="2966"/>
        <item x="477"/>
        <item x="1332"/>
        <item x="493"/>
        <item x="1035"/>
        <item x="1326"/>
        <item x="3244"/>
        <item x="2708"/>
        <item x="155"/>
        <item x="1656"/>
        <item x="1001"/>
        <item x="1870"/>
        <item x="1445"/>
        <item x="1680"/>
        <item x="3457"/>
        <item x="3257"/>
        <item x="414"/>
        <item x="69"/>
        <item x="1653"/>
        <item x="1051"/>
        <item x="1131"/>
        <item x="321"/>
        <item x="590"/>
        <item x="1708"/>
        <item x="909"/>
        <item x="2881"/>
        <item x="946"/>
        <item x="213"/>
        <item x="2619"/>
        <item x="1211"/>
        <item x="3348"/>
        <item x="436"/>
        <item x="3351"/>
        <item x="416"/>
        <item x="2538"/>
        <item x="1287"/>
        <item x="3391"/>
        <item x="3222"/>
        <item x="2051"/>
        <item x="2836"/>
        <item x="260"/>
        <item x="2793"/>
        <item x="932"/>
        <item x="1359"/>
        <item x="2947"/>
        <item x="2129"/>
        <item x="346"/>
        <item x="2501"/>
        <item x="963"/>
        <item x="913"/>
        <item x="915"/>
        <item x="166"/>
        <item x="1316"/>
        <item x="998"/>
        <item x="1380"/>
        <item x="809"/>
        <item x="2012"/>
        <item x="2950"/>
        <item x="3406"/>
        <item x="1117"/>
        <item x="215"/>
        <item x="828"/>
        <item x="407"/>
        <item x="264"/>
        <item x="2892"/>
        <item x="2811"/>
        <item x="228"/>
        <item x="3449"/>
        <item x="2304"/>
        <item x="3454"/>
        <item x="1713"/>
        <item x="2729"/>
        <item x="917"/>
        <item x="852"/>
        <item x="799"/>
        <item x="1327"/>
        <item x="1061"/>
        <item x="1136"/>
        <item x="2933"/>
        <item x="1161"/>
        <item x="1384"/>
        <item x="301"/>
        <item x="1553"/>
        <item x="1949"/>
        <item x="2858"/>
        <item x="2730"/>
        <item x="2720"/>
        <item x="3179"/>
        <item x="1767"/>
        <item x="1907"/>
        <item x="3186"/>
        <item x="781"/>
        <item x="3275"/>
        <item x="2510"/>
        <item x="3198"/>
        <item x="2500"/>
        <item x="3264"/>
        <item x="1607"/>
        <item x="88"/>
        <item x="596"/>
        <item x="2786"/>
        <item x="3241"/>
        <item x="3477"/>
        <item x="2937"/>
        <item x="2309"/>
        <item x="775"/>
        <item x="3195"/>
        <item x="3205"/>
        <item x="684"/>
        <item x="1803"/>
        <item x="207"/>
        <item x="3106"/>
        <item x="2393"/>
        <item x="1831"/>
        <item x="526"/>
        <item x="2629"/>
        <item x="2810"/>
        <item x="1371"/>
        <item x="1774"/>
        <item x="734"/>
        <item x="2485"/>
        <item x="575"/>
        <item x="1556"/>
        <item x="1095"/>
        <item x="641"/>
        <item x="305"/>
        <item x="2901"/>
        <item x="2956"/>
        <item x="837"/>
        <item x="389"/>
        <item x="1734"/>
        <item x="1213"/>
        <item x="46"/>
        <item x="2895"/>
        <item x="3197"/>
        <item x="1232"/>
        <item x="594"/>
        <item x="2648"/>
        <item x="398"/>
        <item x="3059"/>
        <item x="426"/>
        <item x="686"/>
        <item x="295"/>
        <item x="2685"/>
        <item x="18"/>
        <item x="2931"/>
        <item x="1488"/>
        <item x="959"/>
        <item x="3470"/>
        <item x="2743"/>
        <item x="2361"/>
        <item x="807"/>
        <item x="421"/>
        <item x="1319"/>
        <item x="3093"/>
        <item x="3175"/>
        <item x="797"/>
        <item x="1441"/>
        <item x="1350"/>
        <item x="2297"/>
        <item x="1746"/>
        <item x="1721"/>
        <item x="2874"/>
        <item x="1500"/>
        <item x="1421"/>
        <item x="3420"/>
        <item x="1328"/>
        <item x="3521"/>
        <item x="515"/>
        <item x="519"/>
        <item x="31"/>
        <item x="798"/>
        <item x="871"/>
        <item x="274"/>
        <item x="1237"/>
        <item x="3030"/>
        <item x="1429"/>
        <item x="1369"/>
        <item x="28"/>
        <item x="2226"/>
        <item x="2234"/>
        <item x="119"/>
        <item x="2921"/>
        <item x="25"/>
        <item x="3501"/>
        <item x="2914"/>
        <item x="2822"/>
        <item x="586"/>
        <item x="1362"/>
        <item x="2375"/>
        <item x="3331"/>
        <item x="2089"/>
        <item x="2248"/>
        <item x="766"/>
        <item x="1310"/>
        <item x="1452"/>
        <item x="1970"/>
        <item x="2115"/>
        <item x="1745"/>
        <item x="1779"/>
        <item x="266"/>
        <item x="2073"/>
        <item x="97"/>
        <item x="3152"/>
        <item x="2887"/>
        <item x="3475"/>
        <item x="3150"/>
        <item x="1895"/>
        <item x="3299"/>
        <item x="3162"/>
        <item x="2568"/>
        <item x="2775"/>
        <item x="3072"/>
        <item x="1821"/>
        <item x="401"/>
        <item x="2465"/>
        <item x="1613"/>
        <item x="3133"/>
        <item x="2267"/>
        <item x="3302"/>
        <item x="3260"/>
        <item x="1050"/>
        <item x="2499"/>
        <item x="3148"/>
        <item x="2916"/>
        <item x="3505"/>
        <item x="3153"/>
        <item x="1480"/>
        <item x="1992"/>
        <item x="279"/>
        <item x="3404"/>
        <item x="849"/>
        <item x="525"/>
        <item x="2410"/>
        <item x="2978"/>
        <item x="175"/>
        <item x="3435"/>
        <item x="3278"/>
        <item x="65"/>
        <item x="2261"/>
        <item x="221"/>
        <item x="3489"/>
        <item x="164"/>
        <item x="1692"/>
        <item x="165"/>
        <item x="3117"/>
        <item x="1054"/>
        <item x="732"/>
        <item x="3445"/>
        <item x="3428"/>
        <item x="510"/>
        <item x="3235"/>
        <item x="3248"/>
        <item x="2088"/>
        <item x="1811"/>
        <item x="2576"/>
        <item x="1786"/>
        <item x="199"/>
        <item x="2840"/>
        <item x="59"/>
        <item x="1167"/>
        <item x="983"/>
        <item x="902"/>
        <item x="2642"/>
        <item x="315"/>
        <item x="156"/>
        <item x="37"/>
        <item x="33"/>
        <item x="2003"/>
        <item x="210"/>
        <item x="408"/>
        <item x="547"/>
        <item x="757"/>
        <item x="76"/>
        <item x="3079"/>
        <item x="263"/>
        <item x="75"/>
        <item x="96"/>
        <item x="2419"/>
        <item x="3394"/>
        <item x="3499"/>
        <item x="1324"/>
        <item x="183"/>
        <item x="3311"/>
        <item x="84"/>
        <item x="566"/>
        <item x="3243"/>
        <item x="1861"/>
        <item x="273"/>
        <item x="3423"/>
        <item x="459"/>
        <item x="604"/>
        <item x="1817"/>
        <item x="838"/>
        <item x="374"/>
        <item x="3504"/>
        <item x="1877"/>
        <item x="1698"/>
        <item x="2706"/>
        <item x="2633"/>
        <item x="3259"/>
        <item x="1253"/>
        <item x="3229"/>
        <item x="3305"/>
        <item x="2569"/>
        <item x="2263"/>
        <item x="1729"/>
        <item x="399"/>
        <item x="876"/>
        <item x="2191"/>
        <item x="1343"/>
        <item x="937"/>
        <item x="3289"/>
        <item x="700"/>
        <item x="2451"/>
        <item x="1386"/>
        <item x="900"/>
        <item x="619"/>
        <item x="3069"/>
        <item x="2300"/>
        <item x="2043"/>
        <item x="1984"/>
        <item x="834"/>
        <item x="2313"/>
        <item x="1088"/>
        <item x="627"/>
        <item x="2964"/>
        <item x="3139"/>
        <item x="3398"/>
        <item x="15"/>
        <item x="1987"/>
        <item x="2740"/>
        <item x="892"/>
        <item x="3067"/>
        <item x="3268"/>
        <item x="2416"/>
        <item x="3006"/>
        <item x="2144"/>
        <item x="123"/>
        <item x="671"/>
        <item x="3158"/>
        <item x="1512"/>
        <item x="3211"/>
        <item x="2405"/>
        <item x="3250"/>
        <item x="3190"/>
        <item x="613"/>
        <item x="573"/>
        <item x="830"/>
        <item x="2618"/>
        <item x="3286"/>
        <item x="2424"/>
        <item x="688"/>
        <item x="1914"/>
        <item x="3011"/>
        <item x="1053"/>
        <item x="2995"/>
        <item x="3349"/>
        <item x="112"/>
        <item x="2315"/>
        <item x="598"/>
        <item x="1178"/>
        <item x="584"/>
        <item x="953"/>
        <item x="949"/>
        <item x="1968"/>
        <item x="965"/>
        <item x="1487"/>
        <item x="2008"/>
        <item x="1457"/>
        <item x="1951"/>
        <item x="2456"/>
        <item x="3319"/>
        <item x="3107"/>
        <item x="3326"/>
        <item x="2959"/>
        <item x="2137"/>
        <item x="787"/>
        <item x="647"/>
        <item x="1096"/>
        <item x="2056"/>
        <item x="1265"/>
        <item x="2120"/>
        <item x="170"/>
        <item x="3104"/>
        <item x="1718"/>
        <item x="471"/>
        <item x="847"/>
        <item x="1626"/>
        <item x="282"/>
        <item x="1308"/>
        <item x="804"/>
        <item x="1908"/>
        <item x="961"/>
        <item x="3494"/>
        <item x="1008"/>
        <item x="2374"/>
        <item x="681"/>
        <item x="2320"/>
        <item x="1940"/>
        <item x="531"/>
        <item x="561"/>
        <item x="3242"/>
        <item x="960"/>
        <item x="2919"/>
        <item x="1010"/>
        <item x="3233"/>
        <item x="45"/>
        <item x="2835"/>
        <item x="2575"/>
        <item x="2514"/>
        <item x="3255"/>
        <item x="3151"/>
        <item x="1871"/>
        <item x="3407"/>
        <item x="661"/>
        <item x="1848"/>
        <item x="2007"/>
        <item x="3341"/>
        <item x="1964"/>
        <item x="958"/>
        <item x="2039"/>
        <item x="3131"/>
        <item x="2927"/>
        <item x="247"/>
        <item x="1564"/>
        <item x="791"/>
        <item x="605"/>
        <item x="687"/>
        <item x="1346"/>
        <item x="1323"/>
        <item x="3230"/>
        <item x="1114"/>
        <item x="2542"/>
        <item x="1771"/>
        <item x="1236"/>
        <item x="2024"/>
        <item x="201"/>
        <item x="2350"/>
        <item x="1852"/>
        <item x="3219"/>
        <item x="2988"/>
        <item x="539"/>
        <item x="603"/>
        <item x="3491"/>
        <item x="774"/>
        <item x="2991"/>
        <item x="1675"/>
        <item x="1322"/>
        <item x="1227"/>
        <item x="2212"/>
        <item x="2299"/>
        <item x="2022"/>
        <item x="3116"/>
        <item x="1072"/>
        <item x="1969"/>
        <item x="2552"/>
        <item x="3292"/>
        <item x="752"/>
        <item x="3209"/>
        <item x="2233"/>
        <item x="137"/>
        <item x="2093"/>
        <item x="840"/>
        <item x="1627"/>
        <item x="802"/>
        <item x="3401"/>
        <item x="1047"/>
        <item x="3455"/>
        <item x="3016"/>
        <item x="2169"/>
        <item x="0"/>
        <item x="2445"/>
        <item x="20"/>
        <item x="43"/>
        <item x="1340"/>
        <item x="66"/>
        <item x="1312"/>
        <item x="2116"/>
        <item x="1552"/>
        <item x="2178"/>
        <item x="151"/>
        <item x="1703"/>
        <item x="1639"/>
        <item x="2110"/>
        <item x="2112"/>
        <item x="2673"/>
        <item x="2555"/>
        <item x="1591"/>
        <item x="1198"/>
        <item x="3215"/>
        <item x="1705"/>
        <item x="1928"/>
        <item x="670"/>
        <item x="669"/>
        <item x="2696"/>
        <item x="3029"/>
        <item x="1550"/>
        <item x="1588"/>
        <item x="2617"/>
        <item x="2612"/>
        <item x="2001"/>
        <item x="708"/>
        <item x="128"/>
        <item x="2948"/>
        <item x="2114"/>
        <item x="699"/>
        <item x="2246"/>
        <item x="692"/>
        <item x="1409"/>
        <item x="2878"/>
        <item x="1408"/>
        <item x="1202"/>
        <item x="129"/>
        <item x="2177"/>
        <item x="1337"/>
        <item x="2242"/>
        <item x="883"/>
        <item x="2074"/>
        <item x="2681"/>
        <item x="2573"/>
        <item x="1551"/>
        <item x="737"/>
        <item x="1590"/>
        <item x="186"/>
        <item x="2637"/>
        <item x="666"/>
        <item x="881"/>
        <item x="882"/>
        <item x="2674"/>
        <item x="2376"/>
        <item x="1587"/>
        <item x="3015"/>
        <item x="3301"/>
        <item x="139"/>
        <item x="1978"/>
        <item x="3379"/>
        <item x="1865"/>
        <item x="1905"/>
        <item x="2556"/>
        <item x="184"/>
        <item x="622"/>
        <item x="576"/>
        <item x="2098"/>
        <item x="914"/>
        <item x="2772"/>
        <item x="2295"/>
        <item x="1899"/>
        <item x="1194"/>
        <item x="212"/>
        <item x="1168"/>
        <item x="437"/>
        <item x="2176"/>
        <item x="2813"/>
        <item x="1904"/>
        <item x="3479"/>
        <item x="3078"/>
        <item x="3088"/>
        <item x="3346"/>
        <item x="3312"/>
        <item x="406"/>
        <item x="530"/>
        <item x="1661"/>
        <item x="2329"/>
        <item x="2471"/>
        <item x="654"/>
        <item x="2265"/>
        <item x="2976"/>
        <item x="558"/>
        <item x="2939"/>
        <item x="1344"/>
        <item x="1618"/>
        <item x="3189"/>
        <item x="1484"/>
        <item x="2109"/>
        <item x="1936"/>
        <item x="1760"/>
        <item x="1220"/>
        <item x="3280"/>
        <item x="3318"/>
        <item x="3265"/>
        <item x="3480"/>
        <item x="2792"/>
        <item x="2208"/>
        <item x="2867"/>
        <item x="2883"/>
        <item x="3161"/>
        <item x="3130"/>
        <item x="3180"/>
        <item x="919"/>
        <item x="283"/>
        <item x="2123"/>
        <item x="1662"/>
        <item x="284"/>
        <item x="3288"/>
        <item x="1916"/>
        <item x="672"/>
        <item x="2240"/>
        <item x="2602"/>
        <item x="2911"/>
        <item x="2413"/>
        <item x="667"/>
        <item x="3214"/>
        <item x="1542"/>
        <item x="2196"/>
        <item x="2368"/>
        <item x="2983"/>
        <item x="739"/>
        <item x="3087"/>
        <item x="1341"/>
        <item x="243"/>
        <item x="3159"/>
        <item x="1824"/>
        <item x="800"/>
        <item x="3306"/>
        <item x="3492"/>
        <item x="1493"/>
        <item x="2506"/>
        <item x="634"/>
        <item x="334"/>
        <item x="1950"/>
        <item x="23"/>
        <item x="3238"/>
        <item x="1799"/>
        <item x="3483"/>
        <item x="1091"/>
        <item x="2466"/>
        <item x="2504"/>
        <item x="1800"/>
        <item x="2494"/>
        <item x="2457"/>
        <item x="2399"/>
        <item x="1628"/>
        <item x="489"/>
        <item x="34"/>
        <item x="939"/>
        <item x="1605"/>
        <item x="2865"/>
        <item x="1954"/>
        <item x="95"/>
        <item x="2452"/>
        <item x="2143"/>
        <item x="82"/>
        <item x="3254"/>
        <item x="1672"/>
        <item x="1873"/>
        <item x="607"/>
        <item x="2511"/>
        <item x="2973"/>
        <item x="1943"/>
        <item x="2875"/>
        <item x="2430"/>
        <item x="2467"/>
        <item x="652"/>
        <item x="2385"/>
        <item x="302"/>
        <item x="1403"/>
        <item x="3184"/>
        <item x="271"/>
        <item x="2426"/>
        <item x="2077"/>
        <item x="1021"/>
        <item x="2768"/>
        <item x="2820"/>
        <item x="1869"/>
        <item x="2458"/>
        <item x="777"/>
        <item x="2442"/>
        <item x="1115"/>
        <item x="2756"/>
        <item x="147"/>
        <item x="2888"/>
        <item x="2972"/>
        <item x="657"/>
        <item x="1187"/>
        <item x="105"/>
        <item x="1679"/>
        <item x="2517"/>
        <item x="1339"/>
        <item x="1921"/>
        <item x="224"/>
        <item x="2232"/>
        <item x="543"/>
        <item x="281"/>
        <item x="1352"/>
        <item x="2489"/>
        <item x="3103"/>
        <item x="2390"/>
        <item x="2812"/>
        <item x="465"/>
        <item x="2755"/>
        <item x="2264"/>
        <item x="3383"/>
        <item x="764"/>
        <item x="1828"/>
        <item x="78"/>
        <item x="3300"/>
        <item x="2818"/>
        <item x="3135"/>
        <item x="2189"/>
        <item x="3034"/>
        <item x="2941"/>
        <item x="2142"/>
        <item x="455"/>
        <item x="740"/>
        <item x="2125"/>
        <item x="853"/>
        <item x="1900"/>
        <item x="32"/>
        <item x="2532"/>
        <item x="615"/>
        <item x="570"/>
        <item x="1603"/>
        <item x="886"/>
        <item x="631"/>
        <item x="2816"/>
        <item x="1383"/>
        <item x="379"/>
        <item x="1717"/>
        <item x="2926"/>
        <item x="2453"/>
        <item x="2477"/>
        <item x="2833"/>
        <item x="1816"/>
        <item x="2153"/>
        <item x="3017"/>
        <item x="1317"/>
        <item x="836"/>
        <item x="2928"/>
        <item x="2882"/>
        <item x="1389"/>
        <item x="2487"/>
        <item x="3217"/>
        <item x="3417"/>
        <item x="2027"/>
        <item x="845"/>
        <item x="754"/>
        <item x="676"/>
        <item x="505"/>
        <item x="3167"/>
        <item x="3032"/>
        <item x="2455"/>
        <item x="3270"/>
        <item x="98"/>
        <item x="3258"/>
        <item x="319"/>
        <item x="2235"/>
        <item x="93"/>
        <item x="8"/>
        <item x="645"/>
        <item x="2009"/>
        <item x="2780"/>
        <item x="2798"/>
        <item x="1775"/>
        <item x="660"/>
        <item x="682"/>
        <item x="3120"/>
        <item x="1490"/>
        <item x="333"/>
        <item x="1973"/>
        <item x="2802"/>
        <item x="1210"/>
        <item x="956"/>
        <item x="240"/>
        <item x="1036"/>
        <item x="1833"/>
        <item x="2515"/>
        <item x="3137"/>
        <item x="3350"/>
        <item x="1184"/>
        <item x="2590"/>
        <item x="3327"/>
        <item x="2588"/>
        <item x="2386"/>
        <item x="2378"/>
        <item x="2754"/>
        <item x="2432"/>
        <item x="182"/>
        <item x="2310"/>
        <item x="1134"/>
        <item x="1986"/>
        <item x="648"/>
        <item x="3234"/>
        <item x="157"/>
        <item x="3279"/>
        <item x="990"/>
        <item x="512"/>
        <item x="3081"/>
        <item x="3187"/>
        <item x="433"/>
        <item x="30"/>
        <item x="1594"/>
        <item x="3083"/>
        <item x="3277"/>
        <item x="126"/>
        <item x="40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compact="0" multipleItemSelectionAllowed="1" showAll="0">
      <items count="4">
        <item h="1" x="2"/>
        <item x="0"/>
        <item h="1" x="1"/>
        <item t="default"/>
      </items>
    </pivotField>
    <pivotField compact="0" multipleItemSelectionAllowed="1" showAll="0">
      <items count="3">
        <item h="1" x="1"/>
        <item x="0"/>
        <item t="default"/>
      </items>
    </pivotField>
    <pivotField compact="0" showAll="0"/>
    <pivotField compact="0" showAll="0"/>
    <pivotField compact="0" showAll="0"/>
    <pivotField axis="axisRow" compact="0" multipleItemSelectionAllowed="1" showAll="0">
      <items count="34">
        <item x="1"/>
        <item x="22"/>
        <item x="32"/>
        <item x="2"/>
        <item x="3"/>
        <item x="30"/>
        <item x="4"/>
        <item x="31"/>
        <item x="23"/>
        <item x="5"/>
        <item x="6"/>
        <item x="7"/>
        <item x="0"/>
        <item x="8"/>
        <item x="9"/>
        <item x="24"/>
        <item x="25"/>
        <item x="26"/>
        <item x="27"/>
        <item x="10"/>
        <item x="28"/>
        <item x="29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Row" compact="0" multipleItemSelectionAllowed="1" showAll="0">
      <items count="4">
        <item x="0"/>
        <item x="1"/>
        <item h="1" x="2"/>
        <item t="default"/>
      </items>
    </pivotField>
    <pivotField compact="0" showAll="0"/>
    <pivotField compact="0" showAll="0"/>
    <pivotField compact="0" showAll="0"/>
    <pivotField compact="0" multipleItemSelectionAllowed="1" showAll="0">
      <items count="3">
        <item h="1" x="0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49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multipleItemSelectionAllowed="1" showAll="0">
      <items count="5">
        <item x="3"/>
        <item x="2"/>
        <item x="1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3">
    <field x="8"/>
    <field x="14"/>
    <field x="13"/>
  </rowFields>
  <rowItems count="57">
    <i>
      <x v="1"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1">
      <x v="1"/>
    </i>
    <i r="2">
      <x/>
    </i>
    <i r="2">
      <x v="1"/>
    </i>
    <i r="2">
      <x v="3"/>
    </i>
    <i r="2">
      <x v="4"/>
    </i>
    <i r="2">
      <x v="5"/>
    </i>
    <i r="2">
      <x v="6"/>
    </i>
    <i r="2">
      <x v="8"/>
    </i>
    <i r="2">
      <x v="9"/>
    </i>
    <i r="2">
      <x v="10"/>
    </i>
    <i r="2">
      <x v="11"/>
    </i>
    <i r="2">
      <x v="12"/>
    </i>
    <i r="2">
      <x v="19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t="grand">
      <x/>
    </i>
  </rowItems>
  <colItems count="1">
    <i/>
  </colItems>
  <dataFields count="1">
    <dataField name="计数项:证件号码" fld="2" subtotal="count" baseField="0" baseItem="0"/>
  </dataFields>
  <formats count="10">
    <format dxfId="0">
      <pivotArea type="all" dataOnly="0" outline="0" fieldPosition="0"/>
    </format>
    <format dxfId="1">
      <pivotArea type="all" dataOnly="0" outline="0" fieldPosition="0"/>
    </format>
    <format dxfId="2">
      <pivotArea type="all" dataOnly="0" outline="0" fieldPosition="0"/>
    </format>
    <format dxfId="3">
      <pivotArea type="all" dataOnly="0" outline="0" fieldPosition="0"/>
    </format>
    <format dxfId="4">
      <pivotArea type="all" dataOnly="0" outline="0" fieldPosition="0"/>
    </format>
    <format dxfId="5">
      <pivotArea type="all" dataOnly="0" outline="0" fieldPosition="0"/>
    </format>
    <format dxfId="6">
      <pivotArea type="all" dataOnly="0" outline="0" fieldPosition="0"/>
    </format>
    <format dxfId="7">
      <pivotArea type="all" dataOnly="0" outline="0" fieldPosition="0"/>
    </format>
    <format dxfId="8">
      <pivotArea dataOnly="0" axis="axisValues" fieldPosition="0"/>
    </format>
    <format dxfId="9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23"/>
  <sheetViews>
    <sheetView tabSelected="1" workbookViewId="0">
      <pane ySplit="2" topLeftCell="A3" activePane="bottomLeft" state="frozen"/>
      <selection/>
      <selection pane="bottomLeft" activeCell="J12" sqref="J12:J13"/>
    </sheetView>
  </sheetViews>
  <sheetFormatPr defaultColWidth="9" defaultRowHeight="13.5" outlineLevelCol="4"/>
  <cols>
    <col min="1" max="1" width="16.875" style="5" customWidth="true"/>
    <col min="2" max="2" width="29" style="5" customWidth="true"/>
    <col min="3" max="3" width="18.75" style="5" customWidth="true"/>
    <col min="4" max="5" width="16.5" style="6" customWidth="true"/>
    <col min="6" max="16384" width="9" style="6"/>
  </cols>
  <sheetData>
    <row r="1" ht="27" customHeight="true" spans="1:5">
      <c r="A1" s="7" t="s">
        <v>0</v>
      </c>
      <c r="B1" s="7"/>
      <c r="C1" s="7"/>
      <c r="D1" s="7"/>
      <c r="E1" s="7"/>
    </row>
    <row r="2" s="3" customFormat="true" ht="19" customHeight="true" spans="1:5">
      <c r="A2" s="8" t="s">
        <v>1</v>
      </c>
      <c r="B2" s="8" t="s">
        <v>2</v>
      </c>
      <c r="C2" s="8" t="s">
        <v>3</v>
      </c>
      <c r="D2" s="9" t="s">
        <v>4</v>
      </c>
      <c r="E2" s="11" t="s">
        <v>5</v>
      </c>
    </row>
    <row r="3" spans="1:5">
      <c r="A3" s="10" t="s">
        <v>6</v>
      </c>
      <c r="B3" s="10" t="s">
        <v>7</v>
      </c>
      <c r="C3" s="10" t="s">
        <v>8</v>
      </c>
      <c r="D3" s="10" t="s">
        <v>9</v>
      </c>
      <c r="E3" s="10" t="s">
        <v>9</v>
      </c>
    </row>
    <row r="4" spans="1:5">
      <c r="A4" s="10" t="s">
        <v>10</v>
      </c>
      <c r="B4" s="10" t="s">
        <v>7</v>
      </c>
      <c r="C4" s="10" t="s">
        <v>8</v>
      </c>
      <c r="D4" s="10" t="s">
        <v>9</v>
      </c>
      <c r="E4" s="10" t="s">
        <v>9</v>
      </c>
    </row>
    <row r="5" spans="1:5">
      <c r="A5" s="10" t="s">
        <v>11</v>
      </c>
      <c r="B5" s="10" t="s">
        <v>7</v>
      </c>
      <c r="C5" s="10" t="s">
        <v>8</v>
      </c>
      <c r="D5" s="10" t="s">
        <v>9</v>
      </c>
      <c r="E5" s="10" t="s">
        <v>9</v>
      </c>
    </row>
    <row r="6" spans="1:5">
      <c r="A6" s="10" t="s">
        <v>12</v>
      </c>
      <c r="B6" s="10" t="s">
        <v>7</v>
      </c>
      <c r="C6" s="10" t="s">
        <v>8</v>
      </c>
      <c r="D6" s="10" t="s">
        <v>9</v>
      </c>
      <c r="E6" s="10" t="s">
        <v>9</v>
      </c>
    </row>
    <row r="7" spans="1:5">
      <c r="A7" s="10" t="s">
        <v>13</v>
      </c>
      <c r="B7" s="10" t="s">
        <v>7</v>
      </c>
      <c r="C7" s="10" t="s">
        <v>8</v>
      </c>
      <c r="D7" s="10" t="s">
        <v>9</v>
      </c>
      <c r="E7" s="10" t="s">
        <v>9</v>
      </c>
    </row>
    <row r="8" spans="1:5">
      <c r="A8" s="10" t="s">
        <v>14</v>
      </c>
      <c r="B8" s="10" t="s">
        <v>7</v>
      </c>
      <c r="C8" s="10" t="s">
        <v>8</v>
      </c>
      <c r="D8" s="10" t="s">
        <v>9</v>
      </c>
      <c r="E8" s="10" t="s">
        <v>9</v>
      </c>
    </row>
    <row r="9" spans="1:5">
      <c r="A9" s="10" t="s">
        <v>15</v>
      </c>
      <c r="B9" s="10" t="s">
        <v>7</v>
      </c>
      <c r="C9" s="10" t="s">
        <v>8</v>
      </c>
      <c r="D9" s="10" t="s">
        <v>9</v>
      </c>
      <c r="E9" s="10" t="s">
        <v>9</v>
      </c>
    </row>
    <row r="10" spans="1:5">
      <c r="A10" s="10" t="s">
        <v>16</v>
      </c>
      <c r="B10" s="10" t="s">
        <v>7</v>
      </c>
      <c r="C10" s="10" t="s">
        <v>8</v>
      </c>
      <c r="D10" s="10" t="s">
        <v>9</v>
      </c>
      <c r="E10" s="10" t="s">
        <v>9</v>
      </c>
    </row>
    <row r="11" spans="1:5">
      <c r="A11" s="10" t="s">
        <v>17</v>
      </c>
      <c r="B11" s="10" t="s">
        <v>7</v>
      </c>
      <c r="C11" s="10" t="s">
        <v>8</v>
      </c>
      <c r="D11" s="10" t="s">
        <v>9</v>
      </c>
      <c r="E11" s="10" t="s">
        <v>9</v>
      </c>
    </row>
    <row r="12" spans="1:5">
      <c r="A12" s="10" t="s">
        <v>18</v>
      </c>
      <c r="B12" s="10" t="s">
        <v>7</v>
      </c>
      <c r="C12" s="10" t="s">
        <v>8</v>
      </c>
      <c r="D12" s="10" t="s">
        <v>9</v>
      </c>
      <c r="E12" s="10" t="s">
        <v>9</v>
      </c>
    </row>
    <row r="13" spans="1:5">
      <c r="A13" s="10" t="s">
        <v>19</v>
      </c>
      <c r="B13" s="10" t="s">
        <v>7</v>
      </c>
      <c r="C13" s="10" t="s">
        <v>8</v>
      </c>
      <c r="D13" s="10" t="s">
        <v>9</v>
      </c>
      <c r="E13" s="10" t="s">
        <v>9</v>
      </c>
    </row>
    <row r="14" spans="1:5">
      <c r="A14" s="10" t="s">
        <v>20</v>
      </c>
      <c r="B14" s="10" t="s">
        <v>7</v>
      </c>
      <c r="C14" s="10" t="s">
        <v>8</v>
      </c>
      <c r="D14" s="10" t="s">
        <v>9</v>
      </c>
      <c r="E14" s="10" t="s">
        <v>9</v>
      </c>
    </row>
    <row r="15" spans="1:5">
      <c r="A15" s="10" t="s">
        <v>21</v>
      </c>
      <c r="B15" s="10" t="s">
        <v>7</v>
      </c>
      <c r="C15" s="10" t="s">
        <v>8</v>
      </c>
      <c r="D15" s="10" t="s">
        <v>9</v>
      </c>
      <c r="E15" s="10" t="s">
        <v>22</v>
      </c>
    </row>
    <row r="16" spans="1:5">
      <c r="A16" s="10" t="s">
        <v>23</v>
      </c>
      <c r="B16" s="10" t="s">
        <v>7</v>
      </c>
      <c r="C16" s="10" t="s">
        <v>8</v>
      </c>
      <c r="D16" s="10" t="s">
        <v>9</v>
      </c>
      <c r="E16" s="10" t="s">
        <v>9</v>
      </c>
    </row>
    <row r="17" spans="1:5">
      <c r="A17" s="10" t="s">
        <v>24</v>
      </c>
      <c r="B17" s="10" t="s">
        <v>7</v>
      </c>
      <c r="C17" s="10" t="s">
        <v>8</v>
      </c>
      <c r="D17" s="10" t="s">
        <v>9</v>
      </c>
      <c r="E17" s="10" t="s">
        <v>9</v>
      </c>
    </row>
    <row r="18" spans="1:5">
      <c r="A18" s="10" t="s">
        <v>25</v>
      </c>
      <c r="B18" s="10" t="s">
        <v>7</v>
      </c>
      <c r="C18" s="10" t="s">
        <v>8</v>
      </c>
      <c r="D18" s="10" t="s">
        <v>9</v>
      </c>
      <c r="E18" s="10" t="s">
        <v>9</v>
      </c>
    </row>
    <row r="19" spans="1:5">
      <c r="A19" s="10" t="s">
        <v>26</v>
      </c>
      <c r="B19" s="10" t="s">
        <v>7</v>
      </c>
      <c r="C19" s="10" t="s">
        <v>8</v>
      </c>
      <c r="D19" s="10" t="s">
        <v>9</v>
      </c>
      <c r="E19" s="10" t="s">
        <v>9</v>
      </c>
    </row>
    <row r="20" spans="1:5">
      <c r="A20" s="10" t="s">
        <v>27</v>
      </c>
      <c r="B20" s="10" t="s">
        <v>7</v>
      </c>
      <c r="C20" s="10" t="s">
        <v>8</v>
      </c>
      <c r="D20" s="10" t="s">
        <v>9</v>
      </c>
      <c r="E20" s="10" t="s">
        <v>9</v>
      </c>
    </row>
    <row r="21" spans="1:5">
      <c r="A21" s="10" t="s">
        <v>28</v>
      </c>
      <c r="B21" s="10" t="s">
        <v>7</v>
      </c>
      <c r="C21" s="10" t="s">
        <v>8</v>
      </c>
      <c r="D21" s="10" t="s">
        <v>9</v>
      </c>
      <c r="E21" s="10" t="s">
        <v>9</v>
      </c>
    </row>
    <row r="22" spans="1:5">
      <c r="A22" s="10" t="s">
        <v>29</v>
      </c>
      <c r="B22" s="10" t="s">
        <v>7</v>
      </c>
      <c r="C22" s="10" t="s">
        <v>8</v>
      </c>
      <c r="D22" s="10" t="s">
        <v>9</v>
      </c>
      <c r="E22" s="10" t="s">
        <v>9</v>
      </c>
    </row>
    <row r="23" spans="1:5">
      <c r="A23" s="10" t="s">
        <v>30</v>
      </c>
      <c r="B23" s="10" t="s">
        <v>7</v>
      </c>
      <c r="C23" s="10" t="s">
        <v>8</v>
      </c>
      <c r="D23" s="10" t="s">
        <v>9</v>
      </c>
      <c r="E23" s="10" t="s">
        <v>9</v>
      </c>
    </row>
    <row r="24" spans="1:5">
      <c r="A24" s="10" t="s">
        <v>31</v>
      </c>
      <c r="B24" s="10" t="s">
        <v>7</v>
      </c>
      <c r="C24" s="10" t="s">
        <v>8</v>
      </c>
      <c r="D24" s="10" t="s">
        <v>9</v>
      </c>
      <c r="E24" s="10" t="s">
        <v>9</v>
      </c>
    </row>
    <row r="25" spans="1:5">
      <c r="A25" s="10" t="s">
        <v>32</v>
      </c>
      <c r="B25" s="10" t="s">
        <v>7</v>
      </c>
      <c r="C25" s="10" t="s">
        <v>8</v>
      </c>
      <c r="D25" s="10" t="s">
        <v>9</v>
      </c>
      <c r="E25" s="10" t="s">
        <v>9</v>
      </c>
    </row>
    <row r="26" spans="1:5">
      <c r="A26" s="10" t="s">
        <v>33</v>
      </c>
      <c r="B26" s="10" t="s">
        <v>7</v>
      </c>
      <c r="C26" s="10" t="s">
        <v>8</v>
      </c>
      <c r="D26" s="10" t="s">
        <v>9</v>
      </c>
      <c r="E26" s="10" t="s">
        <v>9</v>
      </c>
    </row>
    <row r="27" spans="1:5">
      <c r="A27" s="10" t="s">
        <v>34</v>
      </c>
      <c r="B27" s="10" t="s">
        <v>7</v>
      </c>
      <c r="C27" s="10" t="s">
        <v>8</v>
      </c>
      <c r="D27" s="10" t="s">
        <v>9</v>
      </c>
      <c r="E27" s="10" t="s">
        <v>9</v>
      </c>
    </row>
    <row r="28" spans="1:5">
      <c r="A28" s="10" t="s">
        <v>35</v>
      </c>
      <c r="B28" s="10" t="s">
        <v>7</v>
      </c>
      <c r="C28" s="10" t="s">
        <v>8</v>
      </c>
      <c r="D28" s="10" t="s">
        <v>9</v>
      </c>
      <c r="E28" s="10" t="s">
        <v>9</v>
      </c>
    </row>
    <row r="29" spans="1:5">
      <c r="A29" s="10" t="s">
        <v>36</v>
      </c>
      <c r="B29" s="10" t="s">
        <v>7</v>
      </c>
      <c r="C29" s="10" t="s">
        <v>8</v>
      </c>
      <c r="D29" s="10" t="s">
        <v>9</v>
      </c>
      <c r="E29" s="10" t="s">
        <v>9</v>
      </c>
    </row>
    <row r="30" spans="1:5">
      <c r="A30" s="10" t="s">
        <v>37</v>
      </c>
      <c r="B30" s="10" t="s">
        <v>7</v>
      </c>
      <c r="C30" s="10" t="s">
        <v>8</v>
      </c>
      <c r="D30" s="10" t="s">
        <v>9</v>
      </c>
      <c r="E30" s="10" t="s">
        <v>9</v>
      </c>
    </row>
    <row r="31" spans="1:5">
      <c r="A31" s="10" t="s">
        <v>38</v>
      </c>
      <c r="B31" s="10" t="s">
        <v>7</v>
      </c>
      <c r="C31" s="10" t="s">
        <v>8</v>
      </c>
      <c r="D31" s="10" t="s">
        <v>9</v>
      </c>
      <c r="E31" s="10" t="s">
        <v>9</v>
      </c>
    </row>
    <row r="32" spans="1:5">
      <c r="A32" s="10" t="s">
        <v>39</v>
      </c>
      <c r="B32" s="10" t="s">
        <v>7</v>
      </c>
      <c r="C32" s="10" t="s">
        <v>8</v>
      </c>
      <c r="D32" s="10" t="s">
        <v>9</v>
      </c>
      <c r="E32" s="10" t="s">
        <v>9</v>
      </c>
    </row>
    <row r="33" spans="1:5">
      <c r="A33" s="10" t="s">
        <v>40</v>
      </c>
      <c r="B33" s="10" t="s">
        <v>7</v>
      </c>
      <c r="C33" s="10" t="s">
        <v>8</v>
      </c>
      <c r="D33" s="10" t="s">
        <v>9</v>
      </c>
      <c r="E33" s="10" t="s">
        <v>9</v>
      </c>
    </row>
    <row r="34" spans="1:5">
      <c r="A34" s="10" t="s">
        <v>41</v>
      </c>
      <c r="B34" s="10" t="s">
        <v>7</v>
      </c>
      <c r="C34" s="10" t="s">
        <v>8</v>
      </c>
      <c r="D34" s="10" t="s">
        <v>9</v>
      </c>
      <c r="E34" s="10" t="s">
        <v>9</v>
      </c>
    </row>
    <row r="35" spans="1:5">
      <c r="A35" s="10" t="s">
        <v>42</v>
      </c>
      <c r="B35" s="10" t="s">
        <v>7</v>
      </c>
      <c r="C35" s="10" t="s">
        <v>8</v>
      </c>
      <c r="D35" s="10" t="s">
        <v>9</v>
      </c>
      <c r="E35" s="10" t="s">
        <v>9</v>
      </c>
    </row>
    <row r="36" spans="1:5">
      <c r="A36" s="10" t="s">
        <v>43</v>
      </c>
      <c r="B36" s="10" t="s">
        <v>7</v>
      </c>
      <c r="C36" s="10" t="s">
        <v>8</v>
      </c>
      <c r="D36" s="10" t="s">
        <v>9</v>
      </c>
      <c r="E36" s="10" t="s">
        <v>9</v>
      </c>
    </row>
    <row r="37" spans="1:5">
      <c r="A37" s="10" t="s">
        <v>44</v>
      </c>
      <c r="B37" s="10" t="s">
        <v>7</v>
      </c>
      <c r="C37" s="10" t="s">
        <v>8</v>
      </c>
      <c r="D37" s="10" t="s">
        <v>9</v>
      </c>
      <c r="E37" s="10" t="s">
        <v>9</v>
      </c>
    </row>
    <row r="38" spans="1:5">
      <c r="A38" s="10" t="s">
        <v>45</v>
      </c>
      <c r="B38" s="10" t="s">
        <v>7</v>
      </c>
      <c r="C38" s="10" t="s">
        <v>8</v>
      </c>
      <c r="D38" s="10" t="s">
        <v>9</v>
      </c>
      <c r="E38" s="10" t="s">
        <v>9</v>
      </c>
    </row>
    <row r="39" spans="1:5">
      <c r="A39" s="10" t="s">
        <v>46</v>
      </c>
      <c r="B39" s="10" t="s">
        <v>7</v>
      </c>
      <c r="C39" s="10" t="s">
        <v>8</v>
      </c>
      <c r="D39" s="10" t="s">
        <v>9</v>
      </c>
      <c r="E39" s="10" t="s">
        <v>9</v>
      </c>
    </row>
    <row r="40" spans="1:5">
      <c r="A40" s="10" t="s">
        <v>47</v>
      </c>
      <c r="B40" s="10" t="s">
        <v>7</v>
      </c>
      <c r="C40" s="10" t="s">
        <v>8</v>
      </c>
      <c r="D40" s="10" t="s">
        <v>9</v>
      </c>
      <c r="E40" s="10" t="s">
        <v>9</v>
      </c>
    </row>
    <row r="41" spans="1:5">
      <c r="A41" s="10" t="s">
        <v>48</v>
      </c>
      <c r="B41" s="10" t="s">
        <v>49</v>
      </c>
      <c r="C41" s="10" t="s">
        <v>50</v>
      </c>
      <c r="D41" s="10" t="s">
        <v>9</v>
      </c>
      <c r="E41" s="10" t="s">
        <v>9</v>
      </c>
    </row>
    <row r="42" spans="1:5">
      <c r="A42" s="10" t="s">
        <v>51</v>
      </c>
      <c r="B42" s="10" t="s">
        <v>49</v>
      </c>
      <c r="C42" s="10" t="s">
        <v>50</v>
      </c>
      <c r="D42" s="10" t="s">
        <v>9</v>
      </c>
      <c r="E42" s="10" t="s">
        <v>9</v>
      </c>
    </row>
    <row r="43" spans="1:5">
      <c r="A43" s="10" t="s">
        <v>52</v>
      </c>
      <c r="B43" s="10" t="s">
        <v>49</v>
      </c>
      <c r="C43" s="10" t="s">
        <v>50</v>
      </c>
      <c r="D43" s="10" t="s">
        <v>9</v>
      </c>
      <c r="E43" s="10" t="s">
        <v>22</v>
      </c>
    </row>
    <row r="44" spans="1:5">
      <c r="A44" s="10" t="s">
        <v>53</v>
      </c>
      <c r="B44" s="10" t="s">
        <v>49</v>
      </c>
      <c r="C44" s="10" t="s">
        <v>50</v>
      </c>
      <c r="D44" s="10" t="s">
        <v>9</v>
      </c>
      <c r="E44" s="10" t="s">
        <v>9</v>
      </c>
    </row>
    <row r="45" spans="1:5">
      <c r="A45" s="10" t="s">
        <v>54</v>
      </c>
      <c r="B45" s="10" t="s">
        <v>49</v>
      </c>
      <c r="C45" s="10" t="s">
        <v>55</v>
      </c>
      <c r="D45" s="10" t="s">
        <v>9</v>
      </c>
      <c r="E45" s="10" t="s">
        <v>9</v>
      </c>
    </row>
    <row r="46" spans="1:5">
      <c r="A46" s="10" t="s">
        <v>56</v>
      </c>
      <c r="B46" s="10" t="s">
        <v>49</v>
      </c>
      <c r="C46" s="10" t="s">
        <v>55</v>
      </c>
      <c r="D46" s="10" t="s">
        <v>9</v>
      </c>
      <c r="E46" s="10" t="s">
        <v>9</v>
      </c>
    </row>
    <row r="47" spans="1:5">
      <c r="A47" s="10" t="s">
        <v>57</v>
      </c>
      <c r="B47" s="10" t="s">
        <v>49</v>
      </c>
      <c r="C47" s="10" t="s">
        <v>58</v>
      </c>
      <c r="D47" s="10" t="s">
        <v>9</v>
      </c>
      <c r="E47" s="10" t="s">
        <v>9</v>
      </c>
    </row>
    <row r="48" spans="1:5">
      <c r="A48" s="10" t="s">
        <v>59</v>
      </c>
      <c r="B48" s="10" t="s">
        <v>49</v>
      </c>
      <c r="C48" s="10" t="s">
        <v>58</v>
      </c>
      <c r="D48" s="10" t="s">
        <v>9</v>
      </c>
      <c r="E48" s="10" t="s">
        <v>9</v>
      </c>
    </row>
    <row r="49" spans="1:5">
      <c r="A49" s="10" t="s">
        <v>60</v>
      </c>
      <c r="B49" s="10" t="s">
        <v>49</v>
      </c>
      <c r="C49" s="10" t="s">
        <v>61</v>
      </c>
      <c r="D49" s="10" t="s">
        <v>9</v>
      </c>
      <c r="E49" s="10" t="s">
        <v>9</v>
      </c>
    </row>
    <row r="50" spans="1:5">
      <c r="A50" s="10" t="s">
        <v>62</v>
      </c>
      <c r="B50" s="10" t="s">
        <v>49</v>
      </c>
      <c r="C50" s="10" t="s">
        <v>61</v>
      </c>
      <c r="D50" s="10" t="s">
        <v>9</v>
      </c>
      <c r="E50" s="10" t="s">
        <v>9</v>
      </c>
    </row>
    <row r="51" spans="1:5">
      <c r="A51" s="10" t="s">
        <v>63</v>
      </c>
      <c r="B51" s="10" t="s">
        <v>49</v>
      </c>
      <c r="C51" s="10" t="s">
        <v>61</v>
      </c>
      <c r="D51" s="10" t="s">
        <v>9</v>
      </c>
      <c r="E51" s="10" t="s">
        <v>9</v>
      </c>
    </row>
    <row r="52" spans="1:5">
      <c r="A52" s="10" t="s">
        <v>64</v>
      </c>
      <c r="B52" s="10" t="s">
        <v>49</v>
      </c>
      <c r="C52" s="10" t="s">
        <v>61</v>
      </c>
      <c r="D52" s="10" t="s">
        <v>9</v>
      </c>
      <c r="E52" s="10" t="s">
        <v>9</v>
      </c>
    </row>
    <row r="53" spans="1:5">
      <c r="A53" s="10" t="s">
        <v>65</v>
      </c>
      <c r="B53" s="10" t="s">
        <v>49</v>
      </c>
      <c r="C53" s="10" t="s">
        <v>61</v>
      </c>
      <c r="D53" s="10" t="s">
        <v>9</v>
      </c>
      <c r="E53" s="10" t="s">
        <v>9</v>
      </c>
    </row>
    <row r="54" spans="1:5">
      <c r="A54" s="10" t="s">
        <v>66</v>
      </c>
      <c r="B54" s="10" t="s">
        <v>49</v>
      </c>
      <c r="C54" s="10" t="s">
        <v>61</v>
      </c>
      <c r="D54" s="10" t="s">
        <v>9</v>
      </c>
      <c r="E54" s="10" t="s">
        <v>9</v>
      </c>
    </row>
    <row r="55" spans="1:5">
      <c r="A55" s="10" t="s">
        <v>67</v>
      </c>
      <c r="B55" s="10" t="s">
        <v>49</v>
      </c>
      <c r="C55" s="10" t="s">
        <v>61</v>
      </c>
      <c r="D55" s="10" t="s">
        <v>9</v>
      </c>
      <c r="E55" s="10" t="s">
        <v>9</v>
      </c>
    </row>
    <row r="56" spans="1:5">
      <c r="A56" s="10" t="s">
        <v>68</v>
      </c>
      <c r="B56" s="10" t="s">
        <v>49</v>
      </c>
      <c r="C56" s="10" t="s">
        <v>61</v>
      </c>
      <c r="D56" s="10" t="s">
        <v>9</v>
      </c>
      <c r="E56" s="10" t="s">
        <v>9</v>
      </c>
    </row>
    <row r="57" spans="1:5">
      <c r="A57" s="10" t="s">
        <v>69</v>
      </c>
      <c r="B57" s="10" t="s">
        <v>49</v>
      </c>
      <c r="C57" s="10" t="s">
        <v>61</v>
      </c>
      <c r="D57" s="10" t="s">
        <v>9</v>
      </c>
      <c r="E57" s="10" t="s">
        <v>9</v>
      </c>
    </row>
    <row r="58" spans="1:5">
      <c r="A58" s="10" t="s">
        <v>70</v>
      </c>
      <c r="B58" s="10" t="s">
        <v>49</v>
      </c>
      <c r="C58" s="10" t="s">
        <v>61</v>
      </c>
      <c r="D58" s="10" t="s">
        <v>9</v>
      </c>
      <c r="E58" s="10" t="s">
        <v>22</v>
      </c>
    </row>
    <row r="59" spans="1:5">
      <c r="A59" s="10" t="s">
        <v>71</v>
      </c>
      <c r="B59" s="10" t="s">
        <v>49</v>
      </c>
      <c r="C59" s="10" t="s">
        <v>61</v>
      </c>
      <c r="D59" s="10" t="s">
        <v>9</v>
      </c>
      <c r="E59" s="10" t="s">
        <v>9</v>
      </c>
    </row>
    <row r="60" spans="1:5">
      <c r="A60" s="10" t="s">
        <v>72</v>
      </c>
      <c r="B60" s="10" t="s">
        <v>49</v>
      </c>
      <c r="C60" s="10" t="s">
        <v>61</v>
      </c>
      <c r="D60" s="10" t="s">
        <v>9</v>
      </c>
      <c r="E60" s="10" t="s">
        <v>9</v>
      </c>
    </row>
    <row r="61" spans="1:5">
      <c r="A61" s="10" t="s">
        <v>73</v>
      </c>
      <c r="B61" s="10" t="s">
        <v>49</v>
      </c>
      <c r="C61" s="10" t="s">
        <v>61</v>
      </c>
      <c r="D61" s="10" t="s">
        <v>9</v>
      </c>
      <c r="E61" s="10" t="s">
        <v>9</v>
      </c>
    </row>
    <row r="62" spans="1:5">
      <c r="A62" s="10" t="s">
        <v>74</v>
      </c>
      <c r="B62" s="10" t="s">
        <v>49</v>
      </c>
      <c r="C62" s="10" t="s">
        <v>61</v>
      </c>
      <c r="D62" s="10" t="s">
        <v>9</v>
      </c>
      <c r="E62" s="10" t="s">
        <v>9</v>
      </c>
    </row>
    <row r="63" spans="1:5">
      <c r="A63" s="10" t="s">
        <v>75</v>
      </c>
      <c r="B63" s="10" t="s">
        <v>49</v>
      </c>
      <c r="C63" s="10" t="s">
        <v>61</v>
      </c>
      <c r="D63" s="10" t="s">
        <v>9</v>
      </c>
      <c r="E63" s="10" t="s">
        <v>9</v>
      </c>
    </row>
    <row r="64" spans="1:5">
      <c r="A64" s="10" t="s">
        <v>76</v>
      </c>
      <c r="B64" s="10" t="s">
        <v>49</v>
      </c>
      <c r="C64" s="10" t="s">
        <v>61</v>
      </c>
      <c r="D64" s="10" t="s">
        <v>9</v>
      </c>
      <c r="E64" s="10" t="s">
        <v>9</v>
      </c>
    </row>
    <row r="65" spans="1:5">
      <c r="A65" s="10" t="s">
        <v>77</v>
      </c>
      <c r="B65" s="10" t="s">
        <v>49</v>
      </c>
      <c r="C65" s="10" t="s">
        <v>61</v>
      </c>
      <c r="D65" s="10" t="s">
        <v>9</v>
      </c>
      <c r="E65" s="10" t="s">
        <v>9</v>
      </c>
    </row>
    <row r="66" spans="1:5">
      <c r="A66" s="10" t="s">
        <v>78</v>
      </c>
      <c r="B66" s="10" t="s">
        <v>49</v>
      </c>
      <c r="C66" s="10" t="s">
        <v>61</v>
      </c>
      <c r="D66" s="10" t="s">
        <v>9</v>
      </c>
      <c r="E66" s="10" t="s">
        <v>9</v>
      </c>
    </row>
    <row r="67" spans="1:5">
      <c r="A67" s="10" t="s">
        <v>79</v>
      </c>
      <c r="B67" s="10" t="s">
        <v>49</v>
      </c>
      <c r="C67" s="10" t="s">
        <v>61</v>
      </c>
      <c r="D67" s="10" t="s">
        <v>9</v>
      </c>
      <c r="E67" s="10" t="s">
        <v>9</v>
      </c>
    </row>
    <row r="68" spans="1:5">
      <c r="A68" s="10" t="s">
        <v>80</v>
      </c>
      <c r="B68" s="10" t="s">
        <v>49</v>
      </c>
      <c r="C68" s="10" t="s">
        <v>61</v>
      </c>
      <c r="D68" s="10" t="s">
        <v>9</v>
      </c>
      <c r="E68" s="10" t="s">
        <v>9</v>
      </c>
    </row>
    <row r="69" spans="1:5">
      <c r="A69" s="10" t="s">
        <v>81</v>
      </c>
      <c r="B69" s="10" t="s">
        <v>49</v>
      </c>
      <c r="C69" s="10" t="s">
        <v>82</v>
      </c>
      <c r="D69" s="10" t="s">
        <v>9</v>
      </c>
      <c r="E69" s="10" t="s">
        <v>9</v>
      </c>
    </row>
    <row r="70" spans="1:5">
      <c r="A70" s="10" t="s">
        <v>83</v>
      </c>
      <c r="B70" s="10" t="s">
        <v>49</v>
      </c>
      <c r="C70" s="10" t="s">
        <v>82</v>
      </c>
      <c r="D70" s="10" t="s">
        <v>22</v>
      </c>
      <c r="E70" s="10" t="s">
        <v>22</v>
      </c>
    </row>
    <row r="71" spans="1:5">
      <c r="A71" s="10" t="s">
        <v>84</v>
      </c>
      <c r="B71" s="10" t="s">
        <v>49</v>
      </c>
      <c r="C71" s="10" t="s">
        <v>82</v>
      </c>
      <c r="D71" s="10" t="s">
        <v>9</v>
      </c>
      <c r="E71" s="10" t="s">
        <v>9</v>
      </c>
    </row>
    <row r="72" spans="1:5">
      <c r="A72" s="10" t="s">
        <v>85</v>
      </c>
      <c r="B72" s="10" t="s">
        <v>49</v>
      </c>
      <c r="C72" s="10" t="s">
        <v>86</v>
      </c>
      <c r="D72" s="10" t="s">
        <v>9</v>
      </c>
      <c r="E72" s="10" t="s">
        <v>9</v>
      </c>
    </row>
    <row r="73" spans="1:5">
      <c r="A73" s="10" t="s">
        <v>87</v>
      </c>
      <c r="B73" s="10" t="s">
        <v>49</v>
      </c>
      <c r="C73" s="10" t="s">
        <v>86</v>
      </c>
      <c r="D73" s="10" t="s">
        <v>9</v>
      </c>
      <c r="E73" s="10" t="s">
        <v>9</v>
      </c>
    </row>
    <row r="74" spans="1:5">
      <c r="A74" s="10" t="s">
        <v>88</v>
      </c>
      <c r="B74" s="10" t="s">
        <v>49</v>
      </c>
      <c r="C74" s="10" t="s">
        <v>89</v>
      </c>
      <c r="D74" s="10" t="s">
        <v>9</v>
      </c>
      <c r="E74" s="10" t="s">
        <v>9</v>
      </c>
    </row>
    <row r="75" spans="1:5">
      <c r="A75" s="10" t="s">
        <v>90</v>
      </c>
      <c r="B75" s="10" t="s">
        <v>49</v>
      </c>
      <c r="C75" s="10" t="s">
        <v>89</v>
      </c>
      <c r="D75" s="10" t="s">
        <v>9</v>
      </c>
      <c r="E75" s="10" t="s">
        <v>9</v>
      </c>
    </row>
    <row r="76" spans="1:5">
      <c r="A76" s="10" t="s">
        <v>91</v>
      </c>
      <c r="B76" s="10" t="s">
        <v>49</v>
      </c>
      <c r="C76" s="10" t="s">
        <v>92</v>
      </c>
      <c r="D76" s="10" t="s">
        <v>93</v>
      </c>
      <c r="E76" s="10" t="s">
        <v>9</v>
      </c>
    </row>
    <row r="77" spans="1:5">
      <c r="A77" s="10" t="s">
        <v>94</v>
      </c>
      <c r="B77" s="10" t="s">
        <v>49</v>
      </c>
      <c r="C77" s="10" t="s">
        <v>92</v>
      </c>
      <c r="D77" s="10" t="s">
        <v>9</v>
      </c>
      <c r="E77" s="10" t="s">
        <v>9</v>
      </c>
    </row>
    <row r="78" spans="1:5">
      <c r="A78" s="10" t="s">
        <v>95</v>
      </c>
      <c r="B78" s="10" t="s">
        <v>49</v>
      </c>
      <c r="C78" s="10" t="s">
        <v>92</v>
      </c>
      <c r="D78" s="10" t="s">
        <v>9</v>
      </c>
      <c r="E78" s="10" t="s">
        <v>9</v>
      </c>
    </row>
    <row r="79" spans="1:5">
      <c r="A79" s="10" t="s">
        <v>96</v>
      </c>
      <c r="B79" s="10" t="s">
        <v>49</v>
      </c>
      <c r="C79" s="10" t="s">
        <v>97</v>
      </c>
      <c r="D79" s="10" t="s">
        <v>93</v>
      </c>
      <c r="E79" s="10" t="s">
        <v>9</v>
      </c>
    </row>
    <row r="80" spans="1:5">
      <c r="A80" s="10" t="s">
        <v>98</v>
      </c>
      <c r="B80" s="10" t="s">
        <v>49</v>
      </c>
      <c r="C80" s="10" t="s">
        <v>97</v>
      </c>
      <c r="D80" s="10" t="s">
        <v>93</v>
      </c>
      <c r="E80" s="10" t="s">
        <v>9</v>
      </c>
    </row>
    <row r="81" spans="1:5">
      <c r="A81" s="10" t="s">
        <v>99</v>
      </c>
      <c r="B81" s="10" t="s">
        <v>49</v>
      </c>
      <c r="C81" s="10" t="s">
        <v>97</v>
      </c>
      <c r="D81" s="10" t="s">
        <v>93</v>
      </c>
      <c r="E81" s="10" t="s">
        <v>9</v>
      </c>
    </row>
    <row r="82" spans="1:5">
      <c r="A82" s="10" t="s">
        <v>100</v>
      </c>
      <c r="B82" s="10" t="s">
        <v>49</v>
      </c>
      <c r="C82" s="10" t="s">
        <v>97</v>
      </c>
      <c r="D82" s="10" t="s">
        <v>93</v>
      </c>
      <c r="E82" s="10" t="s">
        <v>9</v>
      </c>
    </row>
    <row r="83" spans="1:5">
      <c r="A83" s="10" t="s">
        <v>101</v>
      </c>
      <c r="B83" s="10" t="s">
        <v>49</v>
      </c>
      <c r="C83" s="10" t="s">
        <v>97</v>
      </c>
      <c r="D83" s="10" t="s">
        <v>93</v>
      </c>
      <c r="E83" s="10" t="s">
        <v>9</v>
      </c>
    </row>
    <row r="84" spans="1:5">
      <c r="A84" s="10" t="s">
        <v>102</v>
      </c>
      <c r="B84" s="10" t="s">
        <v>49</v>
      </c>
      <c r="C84" s="10" t="s">
        <v>97</v>
      </c>
      <c r="D84" s="10" t="s">
        <v>93</v>
      </c>
      <c r="E84" s="10" t="s">
        <v>9</v>
      </c>
    </row>
    <row r="85" spans="1:5">
      <c r="A85" s="10" t="s">
        <v>103</v>
      </c>
      <c r="B85" s="10" t="s">
        <v>49</v>
      </c>
      <c r="C85" s="10" t="s">
        <v>97</v>
      </c>
      <c r="D85" s="10" t="s">
        <v>93</v>
      </c>
      <c r="E85" s="10" t="s">
        <v>9</v>
      </c>
    </row>
    <row r="86" spans="1:5">
      <c r="A86" s="10" t="s">
        <v>104</v>
      </c>
      <c r="B86" s="10" t="s">
        <v>49</v>
      </c>
      <c r="C86" s="10" t="s">
        <v>105</v>
      </c>
      <c r="D86" s="10" t="s">
        <v>9</v>
      </c>
      <c r="E86" s="10" t="s">
        <v>9</v>
      </c>
    </row>
    <row r="87" spans="1:5">
      <c r="A87" s="10" t="s">
        <v>106</v>
      </c>
      <c r="B87" s="10" t="s">
        <v>49</v>
      </c>
      <c r="C87" s="10" t="s">
        <v>105</v>
      </c>
      <c r="D87" s="10" t="s">
        <v>9</v>
      </c>
      <c r="E87" s="10" t="s">
        <v>9</v>
      </c>
    </row>
    <row r="88" spans="1:5">
      <c r="A88" s="10" t="s">
        <v>107</v>
      </c>
      <c r="B88" s="10" t="s">
        <v>49</v>
      </c>
      <c r="C88" s="10" t="s">
        <v>105</v>
      </c>
      <c r="D88" s="10" t="s">
        <v>9</v>
      </c>
      <c r="E88" s="10" t="s">
        <v>9</v>
      </c>
    </row>
    <row r="89" spans="1:5">
      <c r="A89" s="10" t="s">
        <v>108</v>
      </c>
      <c r="B89" s="10" t="s">
        <v>49</v>
      </c>
      <c r="C89" s="10" t="s">
        <v>109</v>
      </c>
      <c r="D89" s="10" t="s">
        <v>9</v>
      </c>
      <c r="E89" s="10" t="s">
        <v>9</v>
      </c>
    </row>
    <row r="90" spans="1:5">
      <c r="A90" s="10" t="s">
        <v>110</v>
      </c>
      <c r="B90" s="10" t="s">
        <v>49</v>
      </c>
      <c r="C90" s="10" t="s">
        <v>109</v>
      </c>
      <c r="D90" s="10" t="s">
        <v>9</v>
      </c>
      <c r="E90" s="10" t="s">
        <v>9</v>
      </c>
    </row>
    <row r="91" spans="1:5">
      <c r="A91" s="10" t="s">
        <v>111</v>
      </c>
      <c r="B91" s="10" t="s">
        <v>49</v>
      </c>
      <c r="C91" s="10" t="s">
        <v>109</v>
      </c>
      <c r="D91" s="10" t="s">
        <v>9</v>
      </c>
      <c r="E91" s="10" t="s">
        <v>9</v>
      </c>
    </row>
    <row r="92" spans="1:5">
      <c r="A92" s="10" t="s">
        <v>112</v>
      </c>
      <c r="B92" s="10" t="s">
        <v>49</v>
      </c>
      <c r="C92" s="10" t="s">
        <v>109</v>
      </c>
      <c r="D92" s="10" t="s">
        <v>9</v>
      </c>
      <c r="E92" s="10" t="s">
        <v>9</v>
      </c>
    </row>
    <row r="93" spans="1:5">
      <c r="A93" s="10" t="s">
        <v>113</v>
      </c>
      <c r="B93" s="10" t="s">
        <v>49</v>
      </c>
      <c r="C93" s="10" t="s">
        <v>114</v>
      </c>
      <c r="D93" s="10" t="s">
        <v>9</v>
      </c>
      <c r="E93" s="10" t="s">
        <v>9</v>
      </c>
    </row>
    <row r="94" spans="1:5">
      <c r="A94" s="10" t="s">
        <v>115</v>
      </c>
      <c r="B94" s="10" t="s">
        <v>49</v>
      </c>
      <c r="C94" s="10" t="s">
        <v>114</v>
      </c>
      <c r="D94" s="10" t="s">
        <v>9</v>
      </c>
      <c r="E94" s="10" t="s">
        <v>9</v>
      </c>
    </row>
    <row r="95" spans="1:5">
      <c r="A95" s="10" t="s">
        <v>116</v>
      </c>
      <c r="B95" s="10" t="s">
        <v>49</v>
      </c>
      <c r="C95" s="10" t="s">
        <v>114</v>
      </c>
      <c r="D95" s="10" t="s">
        <v>9</v>
      </c>
      <c r="E95" s="10" t="s">
        <v>9</v>
      </c>
    </row>
    <row r="96" spans="1:5">
      <c r="A96" s="10" t="s">
        <v>117</v>
      </c>
      <c r="B96" s="10" t="s">
        <v>49</v>
      </c>
      <c r="C96" s="10" t="s">
        <v>114</v>
      </c>
      <c r="D96" s="10" t="s">
        <v>9</v>
      </c>
      <c r="E96" s="10" t="s">
        <v>9</v>
      </c>
    </row>
    <row r="97" spans="1:5">
      <c r="A97" s="10" t="s">
        <v>118</v>
      </c>
      <c r="B97" s="10" t="s">
        <v>49</v>
      </c>
      <c r="C97" s="10" t="s">
        <v>119</v>
      </c>
      <c r="D97" s="10" t="s">
        <v>9</v>
      </c>
      <c r="E97" s="10" t="s">
        <v>9</v>
      </c>
    </row>
    <row r="98" spans="1:5">
      <c r="A98" s="10" t="s">
        <v>120</v>
      </c>
      <c r="B98" s="10" t="s">
        <v>49</v>
      </c>
      <c r="C98" s="10" t="s">
        <v>119</v>
      </c>
      <c r="D98" s="10" t="s">
        <v>9</v>
      </c>
      <c r="E98" s="10" t="s">
        <v>9</v>
      </c>
    </row>
    <row r="99" spans="1:5">
      <c r="A99" s="10" t="s">
        <v>121</v>
      </c>
      <c r="B99" s="10" t="s">
        <v>49</v>
      </c>
      <c r="C99" s="10" t="s">
        <v>119</v>
      </c>
      <c r="D99" s="10" t="s">
        <v>9</v>
      </c>
      <c r="E99" s="10" t="s">
        <v>9</v>
      </c>
    </row>
    <row r="100" spans="1:5">
      <c r="A100" s="10" t="s">
        <v>122</v>
      </c>
      <c r="B100" s="10" t="s">
        <v>49</v>
      </c>
      <c r="C100" s="10" t="s">
        <v>119</v>
      </c>
      <c r="D100" s="10" t="s">
        <v>9</v>
      </c>
      <c r="E100" s="10" t="s">
        <v>9</v>
      </c>
    </row>
    <row r="101" spans="1:5">
      <c r="A101" s="10" t="s">
        <v>123</v>
      </c>
      <c r="B101" s="10" t="s">
        <v>49</v>
      </c>
      <c r="C101" s="10" t="s">
        <v>119</v>
      </c>
      <c r="D101" s="10" t="s">
        <v>9</v>
      </c>
      <c r="E101" s="10" t="s">
        <v>9</v>
      </c>
    </row>
    <row r="102" spans="1:5">
      <c r="A102" s="10" t="s">
        <v>124</v>
      </c>
      <c r="B102" s="10" t="s">
        <v>49</v>
      </c>
      <c r="C102" s="10" t="s">
        <v>119</v>
      </c>
      <c r="D102" s="10" t="s">
        <v>9</v>
      </c>
      <c r="E102" s="10" t="s">
        <v>9</v>
      </c>
    </row>
    <row r="103" spans="1:5">
      <c r="A103" s="10" t="s">
        <v>125</v>
      </c>
      <c r="B103" s="10" t="s">
        <v>49</v>
      </c>
      <c r="C103" s="10" t="s">
        <v>119</v>
      </c>
      <c r="D103" s="10" t="s">
        <v>9</v>
      </c>
      <c r="E103" s="10" t="s">
        <v>9</v>
      </c>
    </row>
    <row r="104" spans="1:5">
      <c r="A104" s="10" t="s">
        <v>126</v>
      </c>
      <c r="B104" s="10" t="s">
        <v>49</v>
      </c>
      <c r="C104" s="10" t="s">
        <v>119</v>
      </c>
      <c r="D104" s="10" t="s">
        <v>9</v>
      </c>
      <c r="E104" s="10" t="s">
        <v>9</v>
      </c>
    </row>
    <row r="105" spans="1:5">
      <c r="A105" s="10" t="s">
        <v>127</v>
      </c>
      <c r="B105" s="10" t="s">
        <v>49</v>
      </c>
      <c r="C105" s="10" t="s">
        <v>119</v>
      </c>
      <c r="D105" s="10" t="s">
        <v>9</v>
      </c>
      <c r="E105" s="10" t="s">
        <v>9</v>
      </c>
    </row>
    <row r="106" spans="1:5">
      <c r="A106" s="10" t="s">
        <v>128</v>
      </c>
      <c r="B106" s="10" t="s">
        <v>49</v>
      </c>
      <c r="C106" s="10" t="s">
        <v>119</v>
      </c>
      <c r="D106" s="10" t="s">
        <v>9</v>
      </c>
      <c r="E106" s="10" t="s">
        <v>9</v>
      </c>
    </row>
    <row r="107" spans="1:5">
      <c r="A107" s="10" t="s">
        <v>129</v>
      </c>
      <c r="B107" s="10" t="s">
        <v>49</v>
      </c>
      <c r="C107" s="10" t="s">
        <v>119</v>
      </c>
      <c r="D107" s="10" t="s">
        <v>9</v>
      </c>
      <c r="E107" s="10" t="s">
        <v>9</v>
      </c>
    </row>
    <row r="108" spans="1:5">
      <c r="A108" s="10" t="s">
        <v>130</v>
      </c>
      <c r="B108" s="10" t="s">
        <v>49</v>
      </c>
      <c r="C108" s="10" t="s">
        <v>119</v>
      </c>
      <c r="D108" s="10" t="s">
        <v>9</v>
      </c>
      <c r="E108" s="10" t="s">
        <v>9</v>
      </c>
    </row>
    <row r="109" spans="1:5">
      <c r="A109" s="10" t="s">
        <v>131</v>
      </c>
      <c r="B109" s="10" t="s">
        <v>49</v>
      </c>
      <c r="C109" s="10" t="s">
        <v>119</v>
      </c>
      <c r="D109" s="10" t="s">
        <v>9</v>
      </c>
      <c r="E109" s="10" t="s">
        <v>9</v>
      </c>
    </row>
    <row r="110" spans="1:5">
      <c r="A110" s="10" t="s">
        <v>132</v>
      </c>
      <c r="B110" s="10" t="s">
        <v>49</v>
      </c>
      <c r="C110" s="10" t="s">
        <v>119</v>
      </c>
      <c r="D110" s="10" t="s">
        <v>9</v>
      </c>
      <c r="E110" s="10" t="s">
        <v>9</v>
      </c>
    </row>
    <row r="111" spans="1:5">
      <c r="A111" s="10" t="s">
        <v>133</v>
      </c>
      <c r="B111" s="10" t="s">
        <v>49</v>
      </c>
      <c r="C111" s="10" t="s">
        <v>119</v>
      </c>
      <c r="D111" s="10" t="s">
        <v>9</v>
      </c>
      <c r="E111" s="10" t="s">
        <v>9</v>
      </c>
    </row>
    <row r="112" spans="1:5">
      <c r="A112" s="10" t="s">
        <v>134</v>
      </c>
      <c r="B112" s="10" t="s">
        <v>49</v>
      </c>
      <c r="C112" s="10" t="s">
        <v>119</v>
      </c>
      <c r="D112" s="10" t="s">
        <v>9</v>
      </c>
      <c r="E112" s="10" t="s">
        <v>9</v>
      </c>
    </row>
    <row r="113" spans="1:5">
      <c r="A113" s="10" t="s">
        <v>135</v>
      </c>
      <c r="B113" s="10" t="s">
        <v>49</v>
      </c>
      <c r="C113" s="10" t="s">
        <v>119</v>
      </c>
      <c r="D113" s="10" t="s">
        <v>9</v>
      </c>
      <c r="E113" s="10" t="s">
        <v>9</v>
      </c>
    </row>
    <row r="114" spans="1:5">
      <c r="A114" s="10" t="s">
        <v>136</v>
      </c>
      <c r="B114" s="10" t="s">
        <v>49</v>
      </c>
      <c r="C114" s="10" t="s">
        <v>119</v>
      </c>
      <c r="D114" s="10" t="s">
        <v>9</v>
      </c>
      <c r="E114" s="10" t="s">
        <v>9</v>
      </c>
    </row>
    <row r="115" spans="1:5">
      <c r="A115" s="10" t="s">
        <v>137</v>
      </c>
      <c r="B115" s="10" t="s">
        <v>49</v>
      </c>
      <c r="C115" s="10" t="s">
        <v>119</v>
      </c>
      <c r="D115" s="10" t="s">
        <v>9</v>
      </c>
      <c r="E115" s="10" t="s">
        <v>9</v>
      </c>
    </row>
    <row r="116" spans="1:5">
      <c r="A116" s="10" t="s">
        <v>138</v>
      </c>
      <c r="B116" s="10" t="s">
        <v>49</v>
      </c>
      <c r="C116" s="10" t="s">
        <v>119</v>
      </c>
      <c r="D116" s="10" t="s">
        <v>9</v>
      </c>
      <c r="E116" s="10" t="s">
        <v>9</v>
      </c>
    </row>
    <row r="117" spans="1:5">
      <c r="A117" s="10" t="s">
        <v>139</v>
      </c>
      <c r="B117" s="10" t="s">
        <v>49</v>
      </c>
      <c r="C117" s="10" t="s">
        <v>119</v>
      </c>
      <c r="D117" s="10" t="s">
        <v>9</v>
      </c>
      <c r="E117" s="10" t="s">
        <v>9</v>
      </c>
    </row>
    <row r="118" spans="1:5">
      <c r="A118" s="10" t="s">
        <v>140</v>
      </c>
      <c r="B118" s="10" t="s">
        <v>49</v>
      </c>
      <c r="C118" s="10" t="s">
        <v>119</v>
      </c>
      <c r="D118" s="10" t="s">
        <v>9</v>
      </c>
      <c r="E118" s="10" t="s">
        <v>9</v>
      </c>
    </row>
    <row r="119" spans="1:5">
      <c r="A119" s="10" t="s">
        <v>141</v>
      </c>
      <c r="B119" s="10" t="s">
        <v>49</v>
      </c>
      <c r="C119" s="10" t="s">
        <v>119</v>
      </c>
      <c r="D119" s="10" t="s">
        <v>9</v>
      </c>
      <c r="E119" s="10" t="s">
        <v>9</v>
      </c>
    </row>
    <row r="120" spans="1:5">
      <c r="A120" s="10" t="s">
        <v>142</v>
      </c>
      <c r="B120" s="10" t="s">
        <v>49</v>
      </c>
      <c r="C120" s="10" t="s">
        <v>119</v>
      </c>
      <c r="D120" s="10" t="s">
        <v>9</v>
      </c>
      <c r="E120" s="10" t="s">
        <v>9</v>
      </c>
    </row>
    <row r="121" spans="1:5">
      <c r="A121" s="10" t="s">
        <v>143</v>
      </c>
      <c r="B121" s="10" t="s">
        <v>49</v>
      </c>
      <c r="C121" s="10" t="s">
        <v>119</v>
      </c>
      <c r="D121" s="10" t="s">
        <v>9</v>
      </c>
      <c r="E121" s="10" t="s">
        <v>9</v>
      </c>
    </row>
    <row r="122" spans="1:5">
      <c r="A122" s="10" t="s">
        <v>144</v>
      </c>
      <c r="B122" s="10" t="s">
        <v>49</v>
      </c>
      <c r="C122" s="10" t="s">
        <v>119</v>
      </c>
      <c r="D122" s="10" t="s">
        <v>9</v>
      </c>
      <c r="E122" s="10" t="s">
        <v>9</v>
      </c>
    </row>
    <row r="123" spans="1:5">
      <c r="A123" s="10" t="s">
        <v>145</v>
      </c>
      <c r="B123" s="10" t="s">
        <v>49</v>
      </c>
      <c r="C123" s="10" t="s">
        <v>119</v>
      </c>
      <c r="D123" s="10" t="s">
        <v>9</v>
      </c>
      <c r="E123" s="10" t="s">
        <v>9</v>
      </c>
    </row>
    <row r="124" spans="1:5">
      <c r="A124" s="10" t="s">
        <v>146</v>
      </c>
      <c r="B124" s="10" t="s">
        <v>49</v>
      </c>
      <c r="C124" s="10" t="s">
        <v>119</v>
      </c>
      <c r="D124" s="10" t="s">
        <v>9</v>
      </c>
      <c r="E124" s="10" t="s">
        <v>9</v>
      </c>
    </row>
    <row r="125" spans="1:5">
      <c r="A125" s="10" t="s">
        <v>147</v>
      </c>
      <c r="B125" s="10" t="s">
        <v>49</v>
      </c>
      <c r="C125" s="10" t="s">
        <v>119</v>
      </c>
      <c r="D125" s="10" t="s">
        <v>9</v>
      </c>
      <c r="E125" s="10" t="s">
        <v>9</v>
      </c>
    </row>
    <row r="126" spans="1:5">
      <c r="A126" s="10" t="s">
        <v>148</v>
      </c>
      <c r="B126" s="10" t="s">
        <v>49</v>
      </c>
      <c r="C126" s="10" t="s">
        <v>119</v>
      </c>
      <c r="D126" s="10" t="s">
        <v>9</v>
      </c>
      <c r="E126" s="10" t="s">
        <v>9</v>
      </c>
    </row>
    <row r="127" spans="1:5">
      <c r="A127" s="10" t="s">
        <v>149</v>
      </c>
      <c r="B127" s="10" t="s">
        <v>49</v>
      </c>
      <c r="C127" s="10" t="s">
        <v>150</v>
      </c>
      <c r="D127" s="10" t="s">
        <v>9</v>
      </c>
      <c r="E127" s="10" t="s">
        <v>9</v>
      </c>
    </row>
    <row r="128" spans="1:5">
      <c r="A128" s="10" t="s">
        <v>151</v>
      </c>
      <c r="B128" s="10" t="s">
        <v>49</v>
      </c>
      <c r="C128" s="10" t="s">
        <v>150</v>
      </c>
      <c r="D128" s="10" t="s">
        <v>9</v>
      </c>
      <c r="E128" s="10" t="s">
        <v>9</v>
      </c>
    </row>
    <row r="129" spans="1:5">
      <c r="A129" s="10" t="s">
        <v>152</v>
      </c>
      <c r="B129" s="10" t="s">
        <v>49</v>
      </c>
      <c r="C129" s="10" t="s">
        <v>150</v>
      </c>
      <c r="D129" s="10" t="s">
        <v>9</v>
      </c>
      <c r="E129" s="10" t="s">
        <v>9</v>
      </c>
    </row>
    <row r="130" spans="1:5">
      <c r="A130" s="10" t="s">
        <v>153</v>
      </c>
      <c r="B130" s="10" t="s">
        <v>49</v>
      </c>
      <c r="C130" s="10" t="s">
        <v>150</v>
      </c>
      <c r="D130" s="10" t="s">
        <v>9</v>
      </c>
      <c r="E130" s="10" t="s">
        <v>9</v>
      </c>
    </row>
    <row r="131" spans="1:5">
      <c r="A131" s="10" t="s">
        <v>154</v>
      </c>
      <c r="B131" s="10" t="s">
        <v>49</v>
      </c>
      <c r="C131" s="10" t="s">
        <v>155</v>
      </c>
      <c r="D131" s="10" t="s">
        <v>9</v>
      </c>
      <c r="E131" s="10" t="s">
        <v>9</v>
      </c>
    </row>
    <row r="132" spans="1:5">
      <c r="A132" s="10" t="s">
        <v>156</v>
      </c>
      <c r="B132" s="10" t="s">
        <v>49</v>
      </c>
      <c r="C132" s="10" t="s">
        <v>155</v>
      </c>
      <c r="D132" s="10" t="s">
        <v>9</v>
      </c>
      <c r="E132" s="10" t="s">
        <v>9</v>
      </c>
    </row>
    <row r="133" spans="1:5">
      <c r="A133" s="10" t="s">
        <v>157</v>
      </c>
      <c r="B133" s="10" t="s">
        <v>49</v>
      </c>
      <c r="C133" s="10" t="s">
        <v>155</v>
      </c>
      <c r="D133" s="10" t="s">
        <v>9</v>
      </c>
      <c r="E133" s="10" t="s">
        <v>9</v>
      </c>
    </row>
    <row r="134" spans="1:5">
      <c r="A134" s="10" t="s">
        <v>158</v>
      </c>
      <c r="B134" s="10" t="s">
        <v>49</v>
      </c>
      <c r="C134" s="10" t="s">
        <v>155</v>
      </c>
      <c r="D134" s="10" t="s">
        <v>9</v>
      </c>
      <c r="E134" s="10" t="s">
        <v>9</v>
      </c>
    </row>
    <row r="135" spans="1:5">
      <c r="A135" s="10" t="s">
        <v>159</v>
      </c>
      <c r="B135" s="10" t="s">
        <v>49</v>
      </c>
      <c r="C135" s="10" t="s">
        <v>155</v>
      </c>
      <c r="D135" s="10" t="s">
        <v>9</v>
      </c>
      <c r="E135" s="10" t="s">
        <v>9</v>
      </c>
    </row>
    <row r="136" spans="1:5">
      <c r="A136" s="10" t="s">
        <v>160</v>
      </c>
      <c r="B136" s="10" t="s">
        <v>49</v>
      </c>
      <c r="C136" s="10" t="s">
        <v>155</v>
      </c>
      <c r="D136" s="10" t="s">
        <v>9</v>
      </c>
      <c r="E136" s="10" t="s">
        <v>9</v>
      </c>
    </row>
    <row r="137" spans="1:5">
      <c r="A137" s="10" t="s">
        <v>161</v>
      </c>
      <c r="B137" s="10" t="s">
        <v>49</v>
      </c>
      <c r="C137" s="10" t="s">
        <v>155</v>
      </c>
      <c r="D137" s="10" t="s">
        <v>9</v>
      </c>
      <c r="E137" s="10" t="s">
        <v>9</v>
      </c>
    </row>
    <row r="138" spans="1:5">
      <c r="A138" s="10" t="s">
        <v>162</v>
      </c>
      <c r="B138" s="10" t="s">
        <v>49</v>
      </c>
      <c r="C138" s="10" t="s">
        <v>155</v>
      </c>
      <c r="D138" s="10" t="s">
        <v>9</v>
      </c>
      <c r="E138" s="10" t="s">
        <v>9</v>
      </c>
    </row>
    <row r="139" spans="1:5">
      <c r="A139" s="10" t="s">
        <v>163</v>
      </c>
      <c r="B139" s="10" t="s">
        <v>49</v>
      </c>
      <c r="C139" s="10" t="s">
        <v>155</v>
      </c>
      <c r="D139" s="10" t="s">
        <v>9</v>
      </c>
      <c r="E139" s="10" t="s">
        <v>9</v>
      </c>
    </row>
    <row r="140" spans="1:5">
      <c r="A140" s="10" t="s">
        <v>164</v>
      </c>
      <c r="B140" s="10" t="s">
        <v>49</v>
      </c>
      <c r="C140" s="10" t="s">
        <v>155</v>
      </c>
      <c r="D140" s="10" t="s">
        <v>9</v>
      </c>
      <c r="E140" s="10" t="s">
        <v>9</v>
      </c>
    </row>
    <row r="141" spans="1:5">
      <c r="A141" s="10" t="s">
        <v>165</v>
      </c>
      <c r="B141" s="10" t="s">
        <v>49</v>
      </c>
      <c r="C141" s="10" t="s">
        <v>155</v>
      </c>
      <c r="D141" s="10" t="s">
        <v>9</v>
      </c>
      <c r="E141" s="10" t="s">
        <v>9</v>
      </c>
    </row>
    <row r="142" spans="1:5">
      <c r="A142" s="10" t="s">
        <v>166</v>
      </c>
      <c r="B142" s="10" t="s">
        <v>49</v>
      </c>
      <c r="C142" s="10" t="s">
        <v>155</v>
      </c>
      <c r="D142" s="10" t="s">
        <v>9</v>
      </c>
      <c r="E142" s="10" t="s">
        <v>9</v>
      </c>
    </row>
    <row r="143" spans="1:5">
      <c r="A143" s="10" t="s">
        <v>167</v>
      </c>
      <c r="B143" s="10" t="s">
        <v>49</v>
      </c>
      <c r="C143" s="10" t="s">
        <v>168</v>
      </c>
      <c r="D143" s="10" t="s">
        <v>9</v>
      </c>
      <c r="E143" s="10" t="s">
        <v>9</v>
      </c>
    </row>
    <row r="144" spans="1:5">
      <c r="A144" s="10" t="s">
        <v>169</v>
      </c>
      <c r="B144" s="10" t="s">
        <v>49</v>
      </c>
      <c r="C144" s="10" t="s">
        <v>168</v>
      </c>
      <c r="D144" s="10" t="s">
        <v>9</v>
      </c>
      <c r="E144" s="10" t="s">
        <v>9</v>
      </c>
    </row>
    <row r="145" spans="1:5">
      <c r="A145" s="10" t="s">
        <v>170</v>
      </c>
      <c r="B145" s="10" t="s">
        <v>49</v>
      </c>
      <c r="C145" s="10" t="s">
        <v>171</v>
      </c>
      <c r="D145" s="10" t="s">
        <v>9</v>
      </c>
      <c r="E145" s="10" t="s">
        <v>9</v>
      </c>
    </row>
    <row r="146" spans="1:5">
      <c r="A146" s="10" t="s">
        <v>172</v>
      </c>
      <c r="B146" s="10" t="s">
        <v>49</v>
      </c>
      <c r="C146" s="10" t="s">
        <v>171</v>
      </c>
      <c r="D146" s="10" t="s">
        <v>9</v>
      </c>
      <c r="E146" s="10" t="s">
        <v>9</v>
      </c>
    </row>
    <row r="147" spans="1:5">
      <c r="A147" s="10" t="s">
        <v>173</v>
      </c>
      <c r="B147" s="10" t="s">
        <v>49</v>
      </c>
      <c r="C147" s="10" t="s">
        <v>171</v>
      </c>
      <c r="D147" s="10" t="s">
        <v>9</v>
      </c>
      <c r="E147" s="10" t="s">
        <v>9</v>
      </c>
    </row>
    <row r="148" spans="1:5">
      <c r="A148" s="10" t="s">
        <v>174</v>
      </c>
      <c r="B148" s="10" t="s">
        <v>49</v>
      </c>
      <c r="C148" s="10" t="s">
        <v>171</v>
      </c>
      <c r="D148" s="10" t="s">
        <v>9</v>
      </c>
      <c r="E148" s="10" t="s">
        <v>9</v>
      </c>
    </row>
    <row r="149" spans="1:5">
      <c r="A149" s="10" t="s">
        <v>175</v>
      </c>
      <c r="B149" s="10" t="s">
        <v>49</v>
      </c>
      <c r="C149" s="10" t="s">
        <v>171</v>
      </c>
      <c r="D149" s="10" t="s">
        <v>9</v>
      </c>
      <c r="E149" s="10" t="s">
        <v>9</v>
      </c>
    </row>
    <row r="150" spans="1:5">
      <c r="A150" s="10" t="s">
        <v>176</v>
      </c>
      <c r="B150" s="10" t="s">
        <v>49</v>
      </c>
      <c r="C150" s="10" t="s">
        <v>171</v>
      </c>
      <c r="D150" s="10" t="s">
        <v>9</v>
      </c>
      <c r="E150" s="10" t="s">
        <v>9</v>
      </c>
    </row>
    <row r="151" spans="1:5">
      <c r="A151" s="10" t="s">
        <v>177</v>
      </c>
      <c r="B151" s="10" t="s">
        <v>49</v>
      </c>
      <c r="C151" s="10" t="s">
        <v>171</v>
      </c>
      <c r="D151" s="10" t="s">
        <v>9</v>
      </c>
      <c r="E151" s="10" t="s">
        <v>9</v>
      </c>
    </row>
    <row r="152" spans="1:5">
      <c r="A152" s="10" t="s">
        <v>178</v>
      </c>
      <c r="B152" s="10" t="s">
        <v>49</v>
      </c>
      <c r="C152" s="10" t="s">
        <v>171</v>
      </c>
      <c r="D152" s="10" t="s">
        <v>9</v>
      </c>
      <c r="E152" s="10" t="s">
        <v>9</v>
      </c>
    </row>
    <row r="153" spans="1:5">
      <c r="A153" s="10" t="s">
        <v>179</v>
      </c>
      <c r="B153" s="10" t="s">
        <v>49</v>
      </c>
      <c r="C153" s="10" t="s">
        <v>171</v>
      </c>
      <c r="D153" s="10" t="s">
        <v>9</v>
      </c>
      <c r="E153" s="10" t="s">
        <v>22</v>
      </c>
    </row>
    <row r="154" spans="1:5">
      <c r="A154" s="10" t="s">
        <v>180</v>
      </c>
      <c r="B154" s="10" t="s">
        <v>49</v>
      </c>
      <c r="C154" s="10" t="s">
        <v>171</v>
      </c>
      <c r="D154" s="10" t="s">
        <v>9</v>
      </c>
      <c r="E154" s="10" t="s">
        <v>9</v>
      </c>
    </row>
    <row r="155" spans="1:5">
      <c r="A155" s="10" t="s">
        <v>181</v>
      </c>
      <c r="B155" s="10" t="s">
        <v>49</v>
      </c>
      <c r="C155" s="10" t="s">
        <v>171</v>
      </c>
      <c r="D155" s="10" t="s">
        <v>9</v>
      </c>
      <c r="E155" s="10" t="s">
        <v>9</v>
      </c>
    </row>
    <row r="156" spans="1:5">
      <c r="A156" s="10" t="s">
        <v>182</v>
      </c>
      <c r="B156" s="10" t="s">
        <v>49</v>
      </c>
      <c r="C156" s="10" t="s">
        <v>171</v>
      </c>
      <c r="D156" s="10" t="s">
        <v>9</v>
      </c>
      <c r="E156" s="10" t="s">
        <v>9</v>
      </c>
    </row>
    <row r="157" spans="1:5">
      <c r="A157" s="10" t="s">
        <v>183</v>
      </c>
      <c r="B157" s="10" t="s">
        <v>49</v>
      </c>
      <c r="C157" s="10" t="s">
        <v>171</v>
      </c>
      <c r="D157" s="10" t="s">
        <v>9</v>
      </c>
      <c r="E157" s="10" t="s">
        <v>9</v>
      </c>
    </row>
    <row r="158" spans="1:5">
      <c r="A158" s="10" t="s">
        <v>184</v>
      </c>
      <c r="B158" s="10" t="s">
        <v>49</v>
      </c>
      <c r="C158" s="10" t="s">
        <v>171</v>
      </c>
      <c r="D158" s="10" t="s">
        <v>9</v>
      </c>
      <c r="E158" s="10" t="s">
        <v>9</v>
      </c>
    </row>
    <row r="159" spans="1:5">
      <c r="A159" s="10" t="s">
        <v>185</v>
      </c>
      <c r="B159" s="10" t="s">
        <v>49</v>
      </c>
      <c r="C159" s="10" t="s">
        <v>171</v>
      </c>
      <c r="D159" s="10" t="s">
        <v>9</v>
      </c>
      <c r="E159" s="10" t="s">
        <v>9</v>
      </c>
    </row>
    <row r="160" spans="1:5">
      <c r="A160" s="10" t="s">
        <v>186</v>
      </c>
      <c r="B160" s="10" t="s">
        <v>49</v>
      </c>
      <c r="C160" s="10" t="s">
        <v>171</v>
      </c>
      <c r="D160" s="10" t="s">
        <v>9</v>
      </c>
      <c r="E160" s="10" t="s">
        <v>9</v>
      </c>
    </row>
    <row r="161" spans="1:5">
      <c r="A161" s="10" t="s">
        <v>187</v>
      </c>
      <c r="B161" s="10" t="s">
        <v>49</v>
      </c>
      <c r="C161" s="10" t="s">
        <v>171</v>
      </c>
      <c r="D161" s="10" t="s">
        <v>9</v>
      </c>
      <c r="E161" s="10" t="s">
        <v>9</v>
      </c>
    </row>
    <row r="162" spans="1:5">
      <c r="A162" s="10" t="s">
        <v>188</v>
      </c>
      <c r="B162" s="10" t="s">
        <v>49</v>
      </c>
      <c r="C162" s="10" t="s">
        <v>171</v>
      </c>
      <c r="D162" s="10" t="s">
        <v>9</v>
      </c>
      <c r="E162" s="10" t="s">
        <v>9</v>
      </c>
    </row>
    <row r="163" spans="1:5">
      <c r="A163" s="10" t="s">
        <v>189</v>
      </c>
      <c r="B163" s="10" t="s">
        <v>49</v>
      </c>
      <c r="C163" s="10" t="s">
        <v>171</v>
      </c>
      <c r="D163" s="10" t="s">
        <v>9</v>
      </c>
      <c r="E163" s="10" t="s">
        <v>9</v>
      </c>
    </row>
    <row r="164" spans="1:5">
      <c r="A164" s="10" t="s">
        <v>190</v>
      </c>
      <c r="B164" s="10" t="s">
        <v>49</v>
      </c>
      <c r="C164" s="10" t="s">
        <v>171</v>
      </c>
      <c r="D164" s="10" t="s">
        <v>9</v>
      </c>
      <c r="E164" s="10" t="s">
        <v>9</v>
      </c>
    </row>
    <row r="165" spans="1:5">
      <c r="A165" s="10" t="s">
        <v>191</v>
      </c>
      <c r="B165" s="10" t="s">
        <v>49</v>
      </c>
      <c r="C165" s="10" t="s">
        <v>171</v>
      </c>
      <c r="D165" s="10" t="s">
        <v>9</v>
      </c>
      <c r="E165" s="10" t="s">
        <v>9</v>
      </c>
    </row>
    <row r="166" spans="1:5">
      <c r="A166" s="10" t="s">
        <v>192</v>
      </c>
      <c r="B166" s="10" t="s">
        <v>49</v>
      </c>
      <c r="C166" s="10" t="s">
        <v>171</v>
      </c>
      <c r="D166" s="10" t="s">
        <v>9</v>
      </c>
      <c r="E166" s="10" t="s">
        <v>9</v>
      </c>
    </row>
    <row r="167" spans="1:5">
      <c r="A167" s="10" t="s">
        <v>193</v>
      </c>
      <c r="B167" s="10" t="s">
        <v>49</v>
      </c>
      <c r="C167" s="10" t="s">
        <v>171</v>
      </c>
      <c r="D167" s="10" t="s">
        <v>9</v>
      </c>
      <c r="E167" s="10" t="s">
        <v>9</v>
      </c>
    </row>
    <row r="168" spans="1:5">
      <c r="A168" s="10" t="s">
        <v>194</v>
      </c>
      <c r="B168" s="10" t="s">
        <v>49</v>
      </c>
      <c r="C168" s="10" t="s">
        <v>171</v>
      </c>
      <c r="D168" s="10" t="s">
        <v>9</v>
      </c>
      <c r="E168" s="10" t="s">
        <v>9</v>
      </c>
    </row>
    <row r="169" spans="1:5">
      <c r="A169" s="10" t="s">
        <v>195</v>
      </c>
      <c r="B169" s="10" t="s">
        <v>49</v>
      </c>
      <c r="C169" s="10" t="s">
        <v>171</v>
      </c>
      <c r="D169" s="10" t="s">
        <v>9</v>
      </c>
      <c r="E169" s="10" t="s">
        <v>9</v>
      </c>
    </row>
    <row r="170" spans="1:5">
      <c r="A170" s="10" t="s">
        <v>196</v>
      </c>
      <c r="B170" s="10" t="s">
        <v>49</v>
      </c>
      <c r="C170" s="10" t="s">
        <v>171</v>
      </c>
      <c r="D170" s="10" t="s">
        <v>9</v>
      </c>
      <c r="E170" s="10" t="s">
        <v>9</v>
      </c>
    </row>
    <row r="171" spans="1:5">
      <c r="A171" s="10" t="s">
        <v>197</v>
      </c>
      <c r="B171" s="10" t="s">
        <v>49</v>
      </c>
      <c r="C171" s="10" t="s">
        <v>171</v>
      </c>
      <c r="D171" s="10" t="s">
        <v>9</v>
      </c>
      <c r="E171" s="10" t="s">
        <v>9</v>
      </c>
    </row>
    <row r="172" spans="1:5">
      <c r="A172" s="10" t="s">
        <v>198</v>
      </c>
      <c r="B172" s="10" t="s">
        <v>49</v>
      </c>
      <c r="C172" s="10" t="s">
        <v>171</v>
      </c>
      <c r="D172" s="10" t="s">
        <v>9</v>
      </c>
      <c r="E172" s="10" t="s">
        <v>9</v>
      </c>
    </row>
    <row r="173" spans="1:5">
      <c r="A173" s="10" t="s">
        <v>199</v>
      </c>
      <c r="B173" s="10" t="s">
        <v>49</v>
      </c>
      <c r="C173" s="10" t="s">
        <v>171</v>
      </c>
      <c r="D173" s="10" t="s">
        <v>9</v>
      </c>
      <c r="E173" s="10" t="s">
        <v>9</v>
      </c>
    </row>
    <row r="174" spans="1:5">
      <c r="A174" s="10" t="s">
        <v>200</v>
      </c>
      <c r="B174" s="10" t="s">
        <v>49</v>
      </c>
      <c r="C174" s="10" t="s">
        <v>171</v>
      </c>
      <c r="D174" s="10" t="s">
        <v>9</v>
      </c>
      <c r="E174" s="10" t="s">
        <v>9</v>
      </c>
    </row>
    <row r="175" spans="1:5">
      <c r="A175" s="10" t="s">
        <v>201</v>
      </c>
      <c r="B175" s="10" t="s">
        <v>49</v>
      </c>
      <c r="C175" s="10" t="s">
        <v>171</v>
      </c>
      <c r="D175" s="10" t="s">
        <v>9</v>
      </c>
      <c r="E175" s="10" t="s">
        <v>9</v>
      </c>
    </row>
    <row r="176" spans="1:5">
      <c r="A176" s="10" t="s">
        <v>202</v>
      </c>
      <c r="B176" s="10" t="s">
        <v>49</v>
      </c>
      <c r="C176" s="10" t="s">
        <v>171</v>
      </c>
      <c r="D176" s="10" t="s">
        <v>9</v>
      </c>
      <c r="E176" s="10" t="s">
        <v>9</v>
      </c>
    </row>
    <row r="177" spans="1:5">
      <c r="A177" s="10" t="s">
        <v>203</v>
      </c>
      <c r="B177" s="10" t="s">
        <v>49</v>
      </c>
      <c r="C177" s="10" t="s">
        <v>171</v>
      </c>
      <c r="D177" s="10" t="s">
        <v>9</v>
      </c>
      <c r="E177" s="10" t="s">
        <v>9</v>
      </c>
    </row>
    <row r="178" spans="1:5">
      <c r="A178" s="10" t="s">
        <v>204</v>
      </c>
      <c r="B178" s="10" t="s">
        <v>49</v>
      </c>
      <c r="C178" s="10" t="s">
        <v>171</v>
      </c>
      <c r="D178" s="10" t="s">
        <v>9</v>
      </c>
      <c r="E178" s="10" t="s">
        <v>9</v>
      </c>
    </row>
    <row r="179" spans="1:5">
      <c r="A179" s="10" t="s">
        <v>205</v>
      </c>
      <c r="B179" s="10" t="s">
        <v>49</v>
      </c>
      <c r="C179" s="10" t="s">
        <v>171</v>
      </c>
      <c r="D179" s="10" t="s">
        <v>9</v>
      </c>
      <c r="E179" s="10" t="s">
        <v>9</v>
      </c>
    </row>
    <row r="180" spans="1:5">
      <c r="A180" s="10" t="s">
        <v>206</v>
      </c>
      <c r="B180" s="10" t="s">
        <v>49</v>
      </c>
      <c r="C180" s="10" t="s">
        <v>171</v>
      </c>
      <c r="D180" s="10" t="s">
        <v>9</v>
      </c>
      <c r="E180" s="10" t="s">
        <v>9</v>
      </c>
    </row>
    <row r="181" spans="1:5">
      <c r="A181" s="10" t="s">
        <v>207</v>
      </c>
      <c r="B181" s="10" t="s">
        <v>49</v>
      </c>
      <c r="C181" s="10" t="s">
        <v>171</v>
      </c>
      <c r="D181" s="10" t="s">
        <v>9</v>
      </c>
      <c r="E181" s="10" t="s">
        <v>9</v>
      </c>
    </row>
    <row r="182" spans="1:5">
      <c r="A182" s="10" t="s">
        <v>208</v>
      </c>
      <c r="B182" s="10" t="s">
        <v>49</v>
      </c>
      <c r="C182" s="10" t="s">
        <v>171</v>
      </c>
      <c r="D182" s="10" t="s">
        <v>9</v>
      </c>
      <c r="E182" s="10" t="s">
        <v>9</v>
      </c>
    </row>
    <row r="183" spans="1:5">
      <c r="A183" s="10" t="s">
        <v>209</v>
      </c>
      <c r="B183" s="10" t="s">
        <v>49</v>
      </c>
      <c r="C183" s="10" t="s">
        <v>171</v>
      </c>
      <c r="D183" s="10" t="s">
        <v>9</v>
      </c>
      <c r="E183" s="10" t="s">
        <v>9</v>
      </c>
    </row>
    <row r="184" spans="1:5">
      <c r="A184" s="10" t="s">
        <v>210</v>
      </c>
      <c r="B184" s="10" t="s">
        <v>49</v>
      </c>
      <c r="C184" s="10" t="s">
        <v>211</v>
      </c>
      <c r="D184" s="10" t="s">
        <v>9</v>
      </c>
      <c r="E184" s="10" t="s">
        <v>9</v>
      </c>
    </row>
    <row r="185" spans="1:5">
      <c r="A185" s="10" t="s">
        <v>212</v>
      </c>
      <c r="B185" s="10" t="s">
        <v>49</v>
      </c>
      <c r="C185" s="10" t="s">
        <v>211</v>
      </c>
      <c r="D185" s="10" t="s">
        <v>9</v>
      </c>
      <c r="E185" s="10" t="s">
        <v>9</v>
      </c>
    </row>
    <row r="186" spans="1:5">
      <c r="A186" s="10" t="s">
        <v>213</v>
      </c>
      <c r="B186" s="10" t="s">
        <v>49</v>
      </c>
      <c r="C186" s="10" t="s">
        <v>214</v>
      </c>
      <c r="D186" s="10" t="s">
        <v>9</v>
      </c>
      <c r="E186" s="10" t="s">
        <v>9</v>
      </c>
    </row>
    <row r="187" spans="1:5">
      <c r="A187" s="10" t="s">
        <v>215</v>
      </c>
      <c r="B187" s="10" t="s">
        <v>49</v>
      </c>
      <c r="C187" s="10" t="s">
        <v>214</v>
      </c>
      <c r="D187" s="10" t="s">
        <v>9</v>
      </c>
      <c r="E187" s="10" t="s">
        <v>9</v>
      </c>
    </row>
    <row r="188" spans="1:5">
      <c r="A188" s="10" t="s">
        <v>216</v>
      </c>
      <c r="B188" s="10" t="s">
        <v>49</v>
      </c>
      <c r="C188" s="10" t="s">
        <v>214</v>
      </c>
      <c r="D188" s="10" t="s">
        <v>9</v>
      </c>
      <c r="E188" s="10" t="s">
        <v>9</v>
      </c>
    </row>
    <row r="189" spans="1:5">
      <c r="A189" s="10" t="s">
        <v>217</v>
      </c>
      <c r="B189" s="10" t="s">
        <v>49</v>
      </c>
      <c r="C189" s="10" t="s">
        <v>214</v>
      </c>
      <c r="D189" s="10" t="s">
        <v>9</v>
      </c>
      <c r="E189" s="10" t="s">
        <v>9</v>
      </c>
    </row>
    <row r="190" spans="1:5">
      <c r="A190" s="10" t="s">
        <v>218</v>
      </c>
      <c r="B190" s="10" t="s">
        <v>49</v>
      </c>
      <c r="C190" s="10" t="s">
        <v>214</v>
      </c>
      <c r="D190" s="10" t="s">
        <v>9</v>
      </c>
      <c r="E190" s="10" t="s">
        <v>9</v>
      </c>
    </row>
    <row r="191" spans="1:5">
      <c r="A191" s="10" t="s">
        <v>219</v>
      </c>
      <c r="B191" s="10" t="s">
        <v>49</v>
      </c>
      <c r="C191" s="10" t="s">
        <v>214</v>
      </c>
      <c r="D191" s="10" t="s">
        <v>9</v>
      </c>
      <c r="E191" s="10" t="s">
        <v>9</v>
      </c>
    </row>
    <row r="192" spans="1:5">
      <c r="A192" s="10" t="s">
        <v>220</v>
      </c>
      <c r="B192" s="10" t="s">
        <v>49</v>
      </c>
      <c r="C192" s="10" t="s">
        <v>214</v>
      </c>
      <c r="D192" s="10" t="s">
        <v>9</v>
      </c>
      <c r="E192" s="10" t="s">
        <v>9</v>
      </c>
    </row>
    <row r="193" spans="1:5">
      <c r="A193" s="10" t="s">
        <v>221</v>
      </c>
      <c r="B193" s="10" t="s">
        <v>49</v>
      </c>
      <c r="C193" s="10" t="s">
        <v>214</v>
      </c>
      <c r="D193" s="10" t="s">
        <v>9</v>
      </c>
      <c r="E193" s="10" t="s">
        <v>9</v>
      </c>
    </row>
    <row r="194" spans="1:5">
      <c r="A194" s="10" t="s">
        <v>222</v>
      </c>
      <c r="B194" s="10" t="s">
        <v>49</v>
      </c>
      <c r="C194" s="10" t="s">
        <v>214</v>
      </c>
      <c r="D194" s="10" t="s">
        <v>9</v>
      </c>
      <c r="E194" s="10" t="s">
        <v>9</v>
      </c>
    </row>
    <row r="195" spans="1:5">
      <c r="A195" s="10" t="s">
        <v>223</v>
      </c>
      <c r="B195" s="10" t="s">
        <v>49</v>
      </c>
      <c r="C195" s="10" t="s">
        <v>214</v>
      </c>
      <c r="D195" s="10" t="s">
        <v>9</v>
      </c>
      <c r="E195" s="10" t="s">
        <v>9</v>
      </c>
    </row>
    <row r="196" spans="1:5">
      <c r="A196" s="10" t="s">
        <v>224</v>
      </c>
      <c r="B196" s="10" t="s">
        <v>49</v>
      </c>
      <c r="C196" s="10" t="s">
        <v>214</v>
      </c>
      <c r="D196" s="10" t="s">
        <v>9</v>
      </c>
      <c r="E196" s="10" t="s">
        <v>9</v>
      </c>
    </row>
    <row r="197" spans="1:5">
      <c r="A197" s="10" t="s">
        <v>225</v>
      </c>
      <c r="B197" s="10" t="s">
        <v>49</v>
      </c>
      <c r="C197" s="10" t="s">
        <v>214</v>
      </c>
      <c r="D197" s="10" t="s">
        <v>9</v>
      </c>
      <c r="E197" s="10" t="s">
        <v>9</v>
      </c>
    </row>
    <row r="198" spans="1:5">
      <c r="A198" s="10" t="s">
        <v>226</v>
      </c>
      <c r="B198" s="10" t="s">
        <v>49</v>
      </c>
      <c r="C198" s="10" t="s">
        <v>214</v>
      </c>
      <c r="D198" s="10" t="s">
        <v>9</v>
      </c>
      <c r="E198" s="10" t="s">
        <v>9</v>
      </c>
    </row>
    <row r="199" spans="1:5">
      <c r="A199" s="10" t="s">
        <v>227</v>
      </c>
      <c r="B199" s="10" t="s">
        <v>49</v>
      </c>
      <c r="C199" s="10" t="s">
        <v>214</v>
      </c>
      <c r="D199" s="10" t="s">
        <v>9</v>
      </c>
      <c r="E199" s="10" t="s">
        <v>9</v>
      </c>
    </row>
    <row r="200" spans="1:5">
      <c r="A200" s="10" t="s">
        <v>228</v>
      </c>
      <c r="B200" s="10" t="s">
        <v>49</v>
      </c>
      <c r="C200" s="10" t="s">
        <v>229</v>
      </c>
      <c r="D200" s="10" t="s">
        <v>9</v>
      </c>
      <c r="E200" s="10" t="s">
        <v>93</v>
      </c>
    </row>
    <row r="201" spans="1:5">
      <c r="A201" s="10" t="s">
        <v>230</v>
      </c>
      <c r="B201" s="10" t="s">
        <v>49</v>
      </c>
      <c r="C201" s="10" t="s">
        <v>229</v>
      </c>
      <c r="D201" s="10" t="s">
        <v>9</v>
      </c>
      <c r="E201" s="10" t="s">
        <v>9</v>
      </c>
    </row>
    <row r="202" spans="1:5">
      <c r="A202" s="10" t="s">
        <v>231</v>
      </c>
      <c r="B202" s="10" t="s">
        <v>49</v>
      </c>
      <c r="C202" s="10" t="s">
        <v>229</v>
      </c>
      <c r="D202" s="10" t="s">
        <v>9</v>
      </c>
      <c r="E202" s="10" t="s">
        <v>9</v>
      </c>
    </row>
    <row r="203" spans="1:5">
      <c r="A203" s="10" t="s">
        <v>232</v>
      </c>
      <c r="B203" s="10" t="s">
        <v>49</v>
      </c>
      <c r="C203" s="10" t="s">
        <v>233</v>
      </c>
      <c r="D203" s="10" t="s">
        <v>9</v>
      </c>
      <c r="E203" s="10" t="s">
        <v>9</v>
      </c>
    </row>
    <row r="204" spans="1:5">
      <c r="A204" s="10" t="s">
        <v>234</v>
      </c>
      <c r="B204" s="10" t="s">
        <v>49</v>
      </c>
      <c r="C204" s="10" t="s">
        <v>233</v>
      </c>
      <c r="D204" s="10" t="s">
        <v>9</v>
      </c>
      <c r="E204" s="10" t="s">
        <v>9</v>
      </c>
    </row>
    <row r="205" spans="1:5">
      <c r="A205" s="10" t="s">
        <v>235</v>
      </c>
      <c r="B205" s="10" t="s">
        <v>49</v>
      </c>
      <c r="C205" s="10" t="s">
        <v>233</v>
      </c>
      <c r="D205" s="10" t="s">
        <v>9</v>
      </c>
      <c r="E205" s="10" t="s">
        <v>9</v>
      </c>
    </row>
    <row r="206" spans="1:5">
      <c r="A206" s="10" t="s">
        <v>236</v>
      </c>
      <c r="B206" s="10" t="s">
        <v>49</v>
      </c>
      <c r="C206" s="10" t="s">
        <v>233</v>
      </c>
      <c r="D206" s="10" t="s">
        <v>9</v>
      </c>
      <c r="E206" s="10" t="s">
        <v>9</v>
      </c>
    </row>
    <row r="207" spans="1:5">
      <c r="A207" s="10" t="s">
        <v>237</v>
      </c>
      <c r="B207" s="10" t="s">
        <v>238</v>
      </c>
      <c r="C207" s="10" t="s">
        <v>50</v>
      </c>
      <c r="D207" s="10" t="s">
        <v>93</v>
      </c>
      <c r="E207" s="10" t="s">
        <v>9</v>
      </c>
    </row>
    <row r="208" spans="1:5">
      <c r="A208" s="10" t="s">
        <v>239</v>
      </c>
      <c r="B208" s="10" t="s">
        <v>238</v>
      </c>
      <c r="C208" s="10" t="s">
        <v>50</v>
      </c>
      <c r="D208" s="10" t="s">
        <v>9</v>
      </c>
      <c r="E208" s="10" t="s">
        <v>9</v>
      </c>
    </row>
    <row r="209" spans="1:5">
      <c r="A209" s="10" t="s">
        <v>179</v>
      </c>
      <c r="B209" s="10" t="s">
        <v>238</v>
      </c>
      <c r="C209" s="10" t="s">
        <v>50</v>
      </c>
      <c r="D209" s="10" t="s">
        <v>9</v>
      </c>
      <c r="E209" s="10" t="s">
        <v>9</v>
      </c>
    </row>
    <row r="210" spans="1:5">
      <c r="A210" s="10" t="s">
        <v>240</v>
      </c>
      <c r="B210" s="10" t="s">
        <v>238</v>
      </c>
      <c r="C210" s="10" t="s">
        <v>241</v>
      </c>
      <c r="D210" s="10" t="s">
        <v>9</v>
      </c>
      <c r="E210" s="10" t="s">
        <v>9</v>
      </c>
    </row>
    <row r="211" spans="1:5">
      <c r="A211" s="10" t="s">
        <v>242</v>
      </c>
      <c r="B211" s="10" t="s">
        <v>238</v>
      </c>
      <c r="C211" s="10" t="s">
        <v>241</v>
      </c>
      <c r="D211" s="10" t="s">
        <v>9</v>
      </c>
      <c r="E211" s="10" t="s">
        <v>9</v>
      </c>
    </row>
    <row r="212" spans="1:5">
      <c r="A212" s="10" t="s">
        <v>243</v>
      </c>
      <c r="B212" s="10" t="s">
        <v>238</v>
      </c>
      <c r="C212" s="10" t="s">
        <v>241</v>
      </c>
      <c r="D212" s="10" t="s">
        <v>9</v>
      </c>
      <c r="E212" s="10" t="s">
        <v>9</v>
      </c>
    </row>
    <row r="213" spans="1:5">
      <c r="A213" s="10" t="s">
        <v>244</v>
      </c>
      <c r="B213" s="10" t="s">
        <v>238</v>
      </c>
      <c r="C213" s="10" t="s">
        <v>241</v>
      </c>
      <c r="D213" s="10" t="s">
        <v>9</v>
      </c>
      <c r="E213" s="10" t="s">
        <v>9</v>
      </c>
    </row>
    <row r="214" spans="1:5">
      <c r="A214" s="10" t="s">
        <v>245</v>
      </c>
      <c r="B214" s="10" t="s">
        <v>238</v>
      </c>
      <c r="C214" s="10" t="s">
        <v>241</v>
      </c>
      <c r="D214" s="10" t="s">
        <v>9</v>
      </c>
      <c r="E214" s="10" t="s">
        <v>9</v>
      </c>
    </row>
    <row r="215" spans="1:5">
      <c r="A215" s="10" t="s">
        <v>246</v>
      </c>
      <c r="B215" s="10" t="s">
        <v>238</v>
      </c>
      <c r="C215" s="10" t="s">
        <v>241</v>
      </c>
      <c r="D215" s="10" t="s">
        <v>9</v>
      </c>
      <c r="E215" s="10" t="s">
        <v>9</v>
      </c>
    </row>
    <row r="216" spans="1:5">
      <c r="A216" s="10" t="s">
        <v>247</v>
      </c>
      <c r="B216" s="10" t="s">
        <v>238</v>
      </c>
      <c r="C216" s="10" t="s">
        <v>241</v>
      </c>
      <c r="D216" s="10" t="s">
        <v>9</v>
      </c>
      <c r="E216" s="10" t="s">
        <v>9</v>
      </c>
    </row>
    <row r="217" spans="1:5">
      <c r="A217" s="10" t="s">
        <v>248</v>
      </c>
      <c r="B217" s="10" t="s">
        <v>238</v>
      </c>
      <c r="C217" s="10" t="s">
        <v>241</v>
      </c>
      <c r="D217" s="10" t="s">
        <v>9</v>
      </c>
      <c r="E217" s="10" t="s">
        <v>9</v>
      </c>
    </row>
    <row r="218" spans="1:5">
      <c r="A218" s="10" t="s">
        <v>249</v>
      </c>
      <c r="B218" s="10" t="s">
        <v>238</v>
      </c>
      <c r="C218" s="10" t="s">
        <v>241</v>
      </c>
      <c r="D218" s="10" t="s">
        <v>9</v>
      </c>
      <c r="E218" s="10" t="s">
        <v>9</v>
      </c>
    </row>
    <row r="219" spans="1:5">
      <c r="A219" s="10" t="s">
        <v>250</v>
      </c>
      <c r="B219" s="10" t="s">
        <v>238</v>
      </c>
      <c r="C219" s="10" t="s">
        <v>241</v>
      </c>
      <c r="D219" s="10" t="s">
        <v>9</v>
      </c>
      <c r="E219" s="10" t="s">
        <v>9</v>
      </c>
    </row>
    <row r="220" spans="1:5">
      <c r="A220" s="10" t="s">
        <v>251</v>
      </c>
      <c r="B220" s="10" t="s">
        <v>238</v>
      </c>
      <c r="C220" s="10" t="s">
        <v>241</v>
      </c>
      <c r="D220" s="10" t="s">
        <v>9</v>
      </c>
      <c r="E220" s="10" t="s">
        <v>9</v>
      </c>
    </row>
    <row r="221" spans="1:5">
      <c r="A221" s="10" t="s">
        <v>252</v>
      </c>
      <c r="B221" s="10" t="s">
        <v>238</v>
      </c>
      <c r="C221" s="10" t="s">
        <v>241</v>
      </c>
      <c r="D221" s="10" t="s">
        <v>9</v>
      </c>
      <c r="E221" s="10" t="s">
        <v>9</v>
      </c>
    </row>
    <row r="222" spans="1:5">
      <c r="A222" s="10" t="s">
        <v>253</v>
      </c>
      <c r="B222" s="10" t="s">
        <v>238</v>
      </c>
      <c r="C222" s="10" t="s">
        <v>241</v>
      </c>
      <c r="D222" s="10" t="s">
        <v>9</v>
      </c>
      <c r="E222" s="10" t="s">
        <v>9</v>
      </c>
    </row>
    <row r="223" spans="1:5">
      <c r="A223" s="10" t="s">
        <v>254</v>
      </c>
      <c r="B223" s="10" t="s">
        <v>238</v>
      </c>
      <c r="C223" s="10" t="s">
        <v>241</v>
      </c>
      <c r="D223" s="10" t="s">
        <v>9</v>
      </c>
      <c r="E223" s="10" t="s">
        <v>9</v>
      </c>
    </row>
    <row r="224" spans="1:5">
      <c r="A224" s="10" t="s">
        <v>255</v>
      </c>
      <c r="B224" s="10" t="s">
        <v>238</v>
      </c>
      <c r="C224" s="10" t="s">
        <v>241</v>
      </c>
      <c r="D224" s="10" t="s">
        <v>9</v>
      </c>
      <c r="E224" s="10" t="s">
        <v>9</v>
      </c>
    </row>
    <row r="225" spans="1:5">
      <c r="A225" s="10" t="s">
        <v>256</v>
      </c>
      <c r="B225" s="10" t="s">
        <v>238</v>
      </c>
      <c r="C225" s="10" t="s">
        <v>241</v>
      </c>
      <c r="D225" s="10" t="s">
        <v>9</v>
      </c>
      <c r="E225" s="10" t="s">
        <v>9</v>
      </c>
    </row>
    <row r="226" spans="1:5">
      <c r="A226" s="10" t="s">
        <v>257</v>
      </c>
      <c r="B226" s="10" t="s">
        <v>238</v>
      </c>
      <c r="C226" s="10" t="s">
        <v>241</v>
      </c>
      <c r="D226" s="10" t="s">
        <v>9</v>
      </c>
      <c r="E226" s="10" t="s">
        <v>9</v>
      </c>
    </row>
    <row r="227" spans="1:5">
      <c r="A227" s="10" t="s">
        <v>258</v>
      </c>
      <c r="B227" s="10" t="s">
        <v>238</v>
      </c>
      <c r="C227" s="10" t="s">
        <v>241</v>
      </c>
      <c r="D227" s="10" t="s">
        <v>9</v>
      </c>
      <c r="E227" s="10" t="s">
        <v>9</v>
      </c>
    </row>
    <row r="228" spans="1:5">
      <c r="A228" s="10" t="s">
        <v>259</v>
      </c>
      <c r="B228" s="10" t="s">
        <v>238</v>
      </c>
      <c r="C228" s="10" t="s">
        <v>55</v>
      </c>
      <c r="D228" s="10" t="s">
        <v>9</v>
      </c>
      <c r="E228" s="10" t="s">
        <v>9</v>
      </c>
    </row>
    <row r="229" spans="1:5">
      <c r="A229" s="10" t="s">
        <v>260</v>
      </c>
      <c r="B229" s="10" t="s">
        <v>238</v>
      </c>
      <c r="C229" s="10" t="s">
        <v>55</v>
      </c>
      <c r="D229" s="10" t="s">
        <v>9</v>
      </c>
      <c r="E229" s="10" t="s">
        <v>9</v>
      </c>
    </row>
    <row r="230" spans="1:5">
      <c r="A230" s="10" t="s">
        <v>261</v>
      </c>
      <c r="B230" s="10" t="s">
        <v>238</v>
      </c>
      <c r="C230" s="10" t="s">
        <v>55</v>
      </c>
      <c r="D230" s="10" t="s">
        <v>9</v>
      </c>
      <c r="E230" s="10" t="s">
        <v>9</v>
      </c>
    </row>
    <row r="231" spans="1:5">
      <c r="A231" s="10" t="s">
        <v>262</v>
      </c>
      <c r="B231" s="10" t="s">
        <v>238</v>
      </c>
      <c r="C231" s="10" t="s">
        <v>55</v>
      </c>
      <c r="D231" s="10" t="s">
        <v>9</v>
      </c>
      <c r="E231" s="10" t="s">
        <v>9</v>
      </c>
    </row>
    <row r="232" spans="1:5">
      <c r="A232" s="10" t="s">
        <v>263</v>
      </c>
      <c r="B232" s="10" t="s">
        <v>238</v>
      </c>
      <c r="C232" s="10" t="s">
        <v>58</v>
      </c>
      <c r="D232" s="10" t="s">
        <v>9</v>
      </c>
      <c r="E232" s="10" t="s">
        <v>9</v>
      </c>
    </row>
    <row r="233" spans="1:5">
      <c r="A233" s="10" t="s">
        <v>264</v>
      </c>
      <c r="B233" s="10" t="s">
        <v>238</v>
      </c>
      <c r="C233" s="10" t="s">
        <v>58</v>
      </c>
      <c r="D233" s="10" t="s">
        <v>9</v>
      </c>
      <c r="E233" s="10" t="s">
        <v>9</v>
      </c>
    </row>
    <row r="234" spans="1:5">
      <c r="A234" s="10" t="s">
        <v>265</v>
      </c>
      <c r="B234" s="10" t="s">
        <v>238</v>
      </c>
      <c r="C234" s="10" t="s">
        <v>58</v>
      </c>
      <c r="D234" s="10" t="s">
        <v>9</v>
      </c>
      <c r="E234" s="10" t="s">
        <v>9</v>
      </c>
    </row>
    <row r="235" spans="1:5">
      <c r="A235" s="10" t="s">
        <v>266</v>
      </c>
      <c r="B235" s="10" t="s">
        <v>238</v>
      </c>
      <c r="C235" s="10" t="s">
        <v>58</v>
      </c>
      <c r="D235" s="10" t="s">
        <v>9</v>
      </c>
      <c r="E235" s="10" t="s">
        <v>9</v>
      </c>
    </row>
    <row r="236" spans="1:5">
      <c r="A236" s="10" t="s">
        <v>267</v>
      </c>
      <c r="B236" s="10" t="s">
        <v>238</v>
      </c>
      <c r="C236" s="10" t="s">
        <v>58</v>
      </c>
      <c r="D236" s="10" t="s">
        <v>9</v>
      </c>
      <c r="E236" s="10" t="s">
        <v>9</v>
      </c>
    </row>
    <row r="237" spans="1:5">
      <c r="A237" s="10" t="s">
        <v>268</v>
      </c>
      <c r="B237" s="10" t="s">
        <v>238</v>
      </c>
      <c r="C237" s="10" t="s">
        <v>58</v>
      </c>
      <c r="D237" s="10" t="s">
        <v>9</v>
      </c>
      <c r="E237" s="10" t="s">
        <v>9</v>
      </c>
    </row>
    <row r="238" spans="1:5">
      <c r="A238" s="10" t="s">
        <v>269</v>
      </c>
      <c r="B238" s="10" t="s">
        <v>238</v>
      </c>
      <c r="C238" s="10" t="s">
        <v>61</v>
      </c>
      <c r="D238" s="10" t="s">
        <v>9</v>
      </c>
      <c r="E238" s="10" t="s">
        <v>9</v>
      </c>
    </row>
    <row r="239" spans="1:5">
      <c r="A239" s="10" t="s">
        <v>270</v>
      </c>
      <c r="B239" s="10" t="s">
        <v>238</v>
      </c>
      <c r="C239" s="10" t="s">
        <v>61</v>
      </c>
      <c r="D239" s="10" t="s">
        <v>9</v>
      </c>
      <c r="E239" s="10" t="s">
        <v>9</v>
      </c>
    </row>
    <row r="240" spans="1:5">
      <c r="A240" s="10" t="s">
        <v>271</v>
      </c>
      <c r="B240" s="10" t="s">
        <v>238</v>
      </c>
      <c r="C240" s="10" t="s">
        <v>61</v>
      </c>
      <c r="D240" s="10" t="s">
        <v>9</v>
      </c>
      <c r="E240" s="10" t="s">
        <v>9</v>
      </c>
    </row>
    <row r="241" spans="1:5">
      <c r="A241" s="10" t="s">
        <v>272</v>
      </c>
      <c r="B241" s="10" t="s">
        <v>238</v>
      </c>
      <c r="C241" s="10" t="s">
        <v>61</v>
      </c>
      <c r="D241" s="10" t="s">
        <v>273</v>
      </c>
      <c r="E241" s="10" t="s">
        <v>22</v>
      </c>
    </row>
    <row r="242" spans="1:5">
      <c r="A242" s="10" t="s">
        <v>274</v>
      </c>
      <c r="B242" s="10" t="s">
        <v>238</v>
      </c>
      <c r="C242" s="10" t="s">
        <v>61</v>
      </c>
      <c r="D242" s="10" t="s">
        <v>9</v>
      </c>
      <c r="E242" s="10" t="s">
        <v>9</v>
      </c>
    </row>
    <row r="243" spans="1:5">
      <c r="A243" s="10" t="s">
        <v>275</v>
      </c>
      <c r="B243" s="10" t="s">
        <v>238</v>
      </c>
      <c r="C243" s="10" t="s">
        <v>61</v>
      </c>
      <c r="D243" s="10" t="s">
        <v>9</v>
      </c>
      <c r="E243" s="10" t="s">
        <v>9</v>
      </c>
    </row>
    <row r="244" spans="1:5">
      <c r="A244" s="10" t="s">
        <v>276</v>
      </c>
      <c r="B244" s="10" t="s">
        <v>238</v>
      </c>
      <c r="C244" s="10" t="s">
        <v>61</v>
      </c>
      <c r="D244" s="10" t="s">
        <v>9</v>
      </c>
      <c r="E244" s="10" t="s">
        <v>9</v>
      </c>
    </row>
    <row r="245" spans="1:5">
      <c r="A245" s="10" t="s">
        <v>277</v>
      </c>
      <c r="B245" s="10" t="s">
        <v>238</v>
      </c>
      <c r="C245" s="10" t="s">
        <v>61</v>
      </c>
      <c r="D245" s="10" t="s">
        <v>9</v>
      </c>
      <c r="E245" s="10" t="s">
        <v>9</v>
      </c>
    </row>
    <row r="246" spans="1:5">
      <c r="A246" s="10" t="s">
        <v>278</v>
      </c>
      <c r="B246" s="10" t="s">
        <v>238</v>
      </c>
      <c r="C246" s="10" t="s">
        <v>279</v>
      </c>
      <c r="D246" s="10" t="s">
        <v>9</v>
      </c>
      <c r="E246" s="10" t="s">
        <v>9</v>
      </c>
    </row>
    <row r="247" spans="1:5">
      <c r="A247" s="10" t="s">
        <v>280</v>
      </c>
      <c r="B247" s="10" t="s">
        <v>238</v>
      </c>
      <c r="C247" s="10" t="s">
        <v>82</v>
      </c>
      <c r="D247" s="10" t="s">
        <v>9</v>
      </c>
      <c r="E247" s="10" t="s">
        <v>9</v>
      </c>
    </row>
    <row r="248" spans="1:5">
      <c r="A248" s="10" t="s">
        <v>281</v>
      </c>
      <c r="B248" s="10" t="s">
        <v>238</v>
      </c>
      <c r="C248" s="10" t="s">
        <v>82</v>
      </c>
      <c r="D248" s="10" t="s">
        <v>9</v>
      </c>
      <c r="E248" s="10" t="s">
        <v>9</v>
      </c>
    </row>
    <row r="249" spans="1:5">
      <c r="A249" s="10" t="s">
        <v>282</v>
      </c>
      <c r="B249" s="10" t="s">
        <v>238</v>
      </c>
      <c r="C249" s="10" t="s">
        <v>82</v>
      </c>
      <c r="D249" s="10" t="s">
        <v>9</v>
      </c>
      <c r="E249" s="10" t="s">
        <v>9</v>
      </c>
    </row>
    <row r="250" spans="1:5">
      <c r="A250" s="10" t="s">
        <v>283</v>
      </c>
      <c r="B250" s="10" t="s">
        <v>238</v>
      </c>
      <c r="C250" s="10" t="s">
        <v>82</v>
      </c>
      <c r="D250" s="10" t="s">
        <v>9</v>
      </c>
      <c r="E250" s="10" t="s">
        <v>9</v>
      </c>
    </row>
    <row r="251" spans="1:5">
      <c r="A251" s="10" t="s">
        <v>284</v>
      </c>
      <c r="B251" s="10" t="s">
        <v>238</v>
      </c>
      <c r="C251" s="10" t="s">
        <v>86</v>
      </c>
      <c r="D251" s="10" t="s">
        <v>9</v>
      </c>
      <c r="E251" s="10" t="s">
        <v>9</v>
      </c>
    </row>
    <row r="252" spans="1:5">
      <c r="A252" s="10" t="s">
        <v>285</v>
      </c>
      <c r="B252" s="10" t="s">
        <v>238</v>
      </c>
      <c r="C252" s="10" t="s">
        <v>89</v>
      </c>
      <c r="D252" s="10" t="s">
        <v>9</v>
      </c>
      <c r="E252" s="10" t="s">
        <v>9</v>
      </c>
    </row>
    <row r="253" spans="1:5">
      <c r="A253" s="10" t="s">
        <v>286</v>
      </c>
      <c r="B253" s="10" t="s">
        <v>238</v>
      </c>
      <c r="C253" s="10" t="s">
        <v>114</v>
      </c>
      <c r="D253" s="10" t="s">
        <v>9</v>
      </c>
      <c r="E253" s="10" t="s">
        <v>9</v>
      </c>
    </row>
    <row r="254" spans="1:5">
      <c r="A254" s="10" t="s">
        <v>287</v>
      </c>
      <c r="B254" s="10" t="s">
        <v>238</v>
      </c>
      <c r="C254" s="10" t="s">
        <v>114</v>
      </c>
      <c r="D254" s="10" t="s">
        <v>9</v>
      </c>
      <c r="E254" s="10" t="s">
        <v>9</v>
      </c>
    </row>
    <row r="255" spans="1:5">
      <c r="A255" s="10" t="s">
        <v>288</v>
      </c>
      <c r="B255" s="10" t="s">
        <v>238</v>
      </c>
      <c r="C255" s="10" t="s">
        <v>114</v>
      </c>
      <c r="D255" s="10" t="s">
        <v>9</v>
      </c>
      <c r="E255" s="10" t="s">
        <v>9</v>
      </c>
    </row>
    <row r="256" spans="1:5">
      <c r="A256" s="10" t="s">
        <v>289</v>
      </c>
      <c r="B256" s="10" t="s">
        <v>238</v>
      </c>
      <c r="C256" s="10" t="s">
        <v>114</v>
      </c>
      <c r="D256" s="10" t="s">
        <v>9</v>
      </c>
      <c r="E256" s="10" t="s">
        <v>9</v>
      </c>
    </row>
    <row r="257" spans="1:5">
      <c r="A257" s="10" t="s">
        <v>290</v>
      </c>
      <c r="B257" s="10" t="s">
        <v>238</v>
      </c>
      <c r="C257" s="10" t="s">
        <v>114</v>
      </c>
      <c r="D257" s="10" t="s">
        <v>9</v>
      </c>
      <c r="E257" s="10" t="s">
        <v>9</v>
      </c>
    </row>
    <row r="258" spans="1:5">
      <c r="A258" s="10" t="s">
        <v>291</v>
      </c>
      <c r="B258" s="10" t="s">
        <v>238</v>
      </c>
      <c r="C258" s="10" t="s">
        <v>114</v>
      </c>
      <c r="D258" s="10" t="s">
        <v>9</v>
      </c>
      <c r="E258" s="10" t="s">
        <v>9</v>
      </c>
    </row>
    <row r="259" spans="1:5">
      <c r="A259" s="10" t="s">
        <v>292</v>
      </c>
      <c r="B259" s="10" t="s">
        <v>238</v>
      </c>
      <c r="C259" s="10" t="s">
        <v>114</v>
      </c>
      <c r="D259" s="10" t="s">
        <v>9</v>
      </c>
      <c r="E259" s="10" t="s">
        <v>9</v>
      </c>
    </row>
    <row r="260" spans="1:5">
      <c r="A260" s="10" t="s">
        <v>293</v>
      </c>
      <c r="B260" s="10" t="s">
        <v>238</v>
      </c>
      <c r="C260" s="10" t="s">
        <v>114</v>
      </c>
      <c r="D260" s="10" t="s">
        <v>9</v>
      </c>
      <c r="E260" s="10" t="s">
        <v>9</v>
      </c>
    </row>
    <row r="261" spans="1:5">
      <c r="A261" s="10" t="s">
        <v>294</v>
      </c>
      <c r="B261" s="10" t="s">
        <v>238</v>
      </c>
      <c r="C261" s="10" t="s">
        <v>114</v>
      </c>
      <c r="D261" s="10" t="s">
        <v>9</v>
      </c>
      <c r="E261" s="10" t="s">
        <v>9</v>
      </c>
    </row>
    <row r="262" spans="1:5">
      <c r="A262" s="10" t="s">
        <v>295</v>
      </c>
      <c r="B262" s="10" t="s">
        <v>238</v>
      </c>
      <c r="C262" s="10" t="s">
        <v>114</v>
      </c>
      <c r="D262" s="10" t="s">
        <v>9</v>
      </c>
      <c r="E262" s="10" t="s">
        <v>9</v>
      </c>
    </row>
    <row r="263" spans="1:5">
      <c r="A263" s="10" t="s">
        <v>296</v>
      </c>
      <c r="B263" s="10" t="s">
        <v>238</v>
      </c>
      <c r="C263" s="10" t="s">
        <v>114</v>
      </c>
      <c r="D263" s="10" t="s">
        <v>9</v>
      </c>
      <c r="E263" s="10" t="s">
        <v>9</v>
      </c>
    </row>
    <row r="264" spans="1:5">
      <c r="A264" s="10" t="s">
        <v>297</v>
      </c>
      <c r="B264" s="10" t="s">
        <v>238</v>
      </c>
      <c r="C264" s="10" t="s">
        <v>114</v>
      </c>
      <c r="D264" s="10" t="s">
        <v>9</v>
      </c>
      <c r="E264" s="10" t="s">
        <v>9</v>
      </c>
    </row>
    <row r="265" spans="1:5">
      <c r="A265" s="10" t="s">
        <v>298</v>
      </c>
      <c r="B265" s="10" t="s">
        <v>238</v>
      </c>
      <c r="C265" s="10" t="s">
        <v>114</v>
      </c>
      <c r="D265" s="10" t="s">
        <v>9</v>
      </c>
      <c r="E265" s="10" t="s">
        <v>9</v>
      </c>
    </row>
    <row r="266" spans="1:5">
      <c r="A266" s="10" t="s">
        <v>299</v>
      </c>
      <c r="B266" s="10" t="s">
        <v>238</v>
      </c>
      <c r="C266" s="10" t="s">
        <v>119</v>
      </c>
      <c r="D266" s="10" t="s">
        <v>9</v>
      </c>
      <c r="E266" s="10" t="s">
        <v>9</v>
      </c>
    </row>
    <row r="267" spans="1:5">
      <c r="A267" s="10" t="s">
        <v>300</v>
      </c>
      <c r="B267" s="10" t="s">
        <v>238</v>
      </c>
      <c r="C267" s="10" t="s">
        <v>119</v>
      </c>
      <c r="D267" s="10" t="s">
        <v>9</v>
      </c>
      <c r="E267" s="10" t="s">
        <v>9</v>
      </c>
    </row>
    <row r="268" spans="1:5">
      <c r="A268" s="10" t="s">
        <v>301</v>
      </c>
      <c r="B268" s="10" t="s">
        <v>238</v>
      </c>
      <c r="C268" s="10" t="s">
        <v>119</v>
      </c>
      <c r="D268" s="10" t="s">
        <v>9</v>
      </c>
      <c r="E268" s="10" t="s">
        <v>9</v>
      </c>
    </row>
    <row r="269" spans="1:5">
      <c r="A269" s="10" t="s">
        <v>302</v>
      </c>
      <c r="B269" s="10" t="s">
        <v>238</v>
      </c>
      <c r="C269" s="10" t="s">
        <v>119</v>
      </c>
      <c r="D269" s="10" t="s">
        <v>9</v>
      </c>
      <c r="E269" s="10" t="s">
        <v>9</v>
      </c>
    </row>
    <row r="270" spans="1:5">
      <c r="A270" s="10" t="s">
        <v>303</v>
      </c>
      <c r="B270" s="10" t="s">
        <v>238</v>
      </c>
      <c r="C270" s="10" t="s">
        <v>119</v>
      </c>
      <c r="D270" s="10" t="s">
        <v>9</v>
      </c>
      <c r="E270" s="10" t="s">
        <v>9</v>
      </c>
    </row>
    <row r="271" spans="1:5">
      <c r="A271" s="10" t="s">
        <v>304</v>
      </c>
      <c r="B271" s="10" t="s">
        <v>238</v>
      </c>
      <c r="C271" s="10" t="s">
        <v>119</v>
      </c>
      <c r="D271" s="10" t="s">
        <v>9</v>
      </c>
      <c r="E271" s="10" t="s">
        <v>9</v>
      </c>
    </row>
    <row r="272" spans="1:5">
      <c r="A272" s="10" t="s">
        <v>305</v>
      </c>
      <c r="B272" s="10" t="s">
        <v>238</v>
      </c>
      <c r="C272" s="10" t="s">
        <v>119</v>
      </c>
      <c r="D272" s="10" t="s">
        <v>9</v>
      </c>
      <c r="E272" s="10" t="s">
        <v>9</v>
      </c>
    </row>
    <row r="273" spans="1:5">
      <c r="A273" s="10" t="s">
        <v>306</v>
      </c>
      <c r="B273" s="10" t="s">
        <v>238</v>
      </c>
      <c r="C273" s="10" t="s">
        <v>119</v>
      </c>
      <c r="D273" s="10" t="s">
        <v>9</v>
      </c>
      <c r="E273" s="10" t="s">
        <v>9</v>
      </c>
    </row>
    <row r="274" spans="1:5">
      <c r="A274" s="10" t="s">
        <v>307</v>
      </c>
      <c r="B274" s="10" t="s">
        <v>238</v>
      </c>
      <c r="C274" s="10" t="s">
        <v>119</v>
      </c>
      <c r="D274" s="10" t="s">
        <v>9</v>
      </c>
      <c r="E274" s="10" t="s">
        <v>9</v>
      </c>
    </row>
    <row r="275" spans="1:5">
      <c r="A275" s="10" t="s">
        <v>308</v>
      </c>
      <c r="B275" s="10" t="s">
        <v>238</v>
      </c>
      <c r="C275" s="10" t="s">
        <v>119</v>
      </c>
      <c r="D275" s="10" t="s">
        <v>9</v>
      </c>
      <c r="E275" s="10" t="s">
        <v>9</v>
      </c>
    </row>
    <row r="276" spans="1:5">
      <c r="A276" s="10" t="s">
        <v>309</v>
      </c>
      <c r="B276" s="10" t="s">
        <v>238</v>
      </c>
      <c r="C276" s="10" t="s">
        <v>119</v>
      </c>
      <c r="D276" s="10" t="s">
        <v>9</v>
      </c>
      <c r="E276" s="10" t="s">
        <v>9</v>
      </c>
    </row>
    <row r="277" spans="1:5">
      <c r="A277" s="10" t="s">
        <v>310</v>
      </c>
      <c r="B277" s="10" t="s">
        <v>238</v>
      </c>
      <c r="C277" s="10" t="s">
        <v>119</v>
      </c>
      <c r="D277" s="10" t="s">
        <v>9</v>
      </c>
      <c r="E277" s="10" t="s">
        <v>9</v>
      </c>
    </row>
    <row r="278" spans="1:5">
      <c r="A278" s="10" t="s">
        <v>311</v>
      </c>
      <c r="B278" s="10" t="s">
        <v>238</v>
      </c>
      <c r="C278" s="10" t="s">
        <v>119</v>
      </c>
      <c r="D278" s="10" t="s">
        <v>9</v>
      </c>
      <c r="E278" s="10" t="s">
        <v>9</v>
      </c>
    </row>
    <row r="279" spans="1:5">
      <c r="A279" s="10" t="s">
        <v>312</v>
      </c>
      <c r="B279" s="10" t="s">
        <v>238</v>
      </c>
      <c r="C279" s="10" t="s">
        <v>119</v>
      </c>
      <c r="D279" s="10" t="s">
        <v>9</v>
      </c>
      <c r="E279" s="10" t="s">
        <v>9</v>
      </c>
    </row>
    <row r="280" spans="1:5">
      <c r="A280" s="10" t="s">
        <v>313</v>
      </c>
      <c r="B280" s="10" t="s">
        <v>238</v>
      </c>
      <c r="C280" s="10" t="s">
        <v>119</v>
      </c>
      <c r="D280" s="10" t="s">
        <v>9</v>
      </c>
      <c r="E280" s="10" t="s">
        <v>9</v>
      </c>
    </row>
    <row r="281" spans="1:5">
      <c r="A281" s="10" t="s">
        <v>314</v>
      </c>
      <c r="B281" s="10" t="s">
        <v>238</v>
      </c>
      <c r="C281" s="10" t="s">
        <v>119</v>
      </c>
      <c r="D281" s="10" t="s">
        <v>9</v>
      </c>
      <c r="E281" s="10" t="s">
        <v>9</v>
      </c>
    </row>
    <row r="282" spans="1:5">
      <c r="A282" s="10" t="s">
        <v>315</v>
      </c>
      <c r="B282" s="10" t="s">
        <v>238</v>
      </c>
      <c r="C282" s="10" t="s">
        <v>119</v>
      </c>
      <c r="D282" s="10" t="s">
        <v>9</v>
      </c>
      <c r="E282" s="10" t="s">
        <v>9</v>
      </c>
    </row>
    <row r="283" spans="1:5">
      <c r="A283" s="10" t="s">
        <v>316</v>
      </c>
      <c r="B283" s="10" t="s">
        <v>238</v>
      </c>
      <c r="C283" s="10" t="s">
        <v>119</v>
      </c>
      <c r="D283" s="10" t="s">
        <v>9</v>
      </c>
      <c r="E283" s="10" t="s">
        <v>9</v>
      </c>
    </row>
    <row r="284" spans="1:5">
      <c r="A284" s="10" t="s">
        <v>317</v>
      </c>
      <c r="B284" s="10" t="s">
        <v>238</v>
      </c>
      <c r="C284" s="10" t="s">
        <v>119</v>
      </c>
      <c r="D284" s="10" t="s">
        <v>9</v>
      </c>
      <c r="E284" s="10" t="s">
        <v>9</v>
      </c>
    </row>
    <row r="285" spans="1:5">
      <c r="A285" s="10" t="s">
        <v>318</v>
      </c>
      <c r="B285" s="10" t="s">
        <v>238</v>
      </c>
      <c r="C285" s="10" t="s">
        <v>119</v>
      </c>
      <c r="D285" s="10" t="s">
        <v>9</v>
      </c>
      <c r="E285" s="10" t="s">
        <v>9</v>
      </c>
    </row>
    <row r="286" spans="1:5">
      <c r="A286" s="10" t="s">
        <v>319</v>
      </c>
      <c r="B286" s="10" t="s">
        <v>238</v>
      </c>
      <c r="C286" s="10" t="s">
        <v>119</v>
      </c>
      <c r="D286" s="10" t="s">
        <v>9</v>
      </c>
      <c r="E286" s="10" t="s">
        <v>9</v>
      </c>
    </row>
    <row r="287" spans="1:5">
      <c r="A287" s="10" t="s">
        <v>320</v>
      </c>
      <c r="B287" s="10" t="s">
        <v>238</v>
      </c>
      <c r="C287" s="10" t="s">
        <v>119</v>
      </c>
      <c r="D287" s="10" t="s">
        <v>9</v>
      </c>
      <c r="E287" s="10" t="s">
        <v>9</v>
      </c>
    </row>
    <row r="288" spans="1:5">
      <c r="A288" s="10" t="s">
        <v>321</v>
      </c>
      <c r="B288" s="10" t="s">
        <v>238</v>
      </c>
      <c r="C288" s="10" t="s">
        <v>119</v>
      </c>
      <c r="D288" s="10" t="s">
        <v>9</v>
      </c>
      <c r="E288" s="10" t="s">
        <v>9</v>
      </c>
    </row>
    <row r="289" spans="1:5">
      <c r="A289" s="10" t="s">
        <v>322</v>
      </c>
      <c r="B289" s="10" t="s">
        <v>238</v>
      </c>
      <c r="C289" s="10" t="s">
        <v>119</v>
      </c>
      <c r="D289" s="10" t="s">
        <v>9</v>
      </c>
      <c r="E289" s="10" t="s">
        <v>9</v>
      </c>
    </row>
    <row r="290" spans="1:5">
      <c r="A290" s="10" t="s">
        <v>323</v>
      </c>
      <c r="B290" s="10" t="s">
        <v>238</v>
      </c>
      <c r="C290" s="10" t="s">
        <v>119</v>
      </c>
      <c r="D290" s="10" t="s">
        <v>9</v>
      </c>
      <c r="E290" s="10" t="s">
        <v>9</v>
      </c>
    </row>
    <row r="291" spans="1:5">
      <c r="A291" s="10" t="s">
        <v>324</v>
      </c>
      <c r="B291" s="10" t="s">
        <v>238</v>
      </c>
      <c r="C291" s="10" t="s">
        <v>119</v>
      </c>
      <c r="D291" s="10" t="s">
        <v>9</v>
      </c>
      <c r="E291" s="10" t="s">
        <v>9</v>
      </c>
    </row>
    <row r="292" spans="1:5">
      <c r="A292" s="10" t="s">
        <v>325</v>
      </c>
      <c r="B292" s="10" t="s">
        <v>238</v>
      </c>
      <c r="C292" s="10" t="s">
        <v>119</v>
      </c>
      <c r="D292" s="10" t="s">
        <v>9</v>
      </c>
      <c r="E292" s="10" t="s">
        <v>9</v>
      </c>
    </row>
    <row r="293" spans="1:5">
      <c r="A293" s="10" t="s">
        <v>326</v>
      </c>
      <c r="B293" s="10" t="s">
        <v>238</v>
      </c>
      <c r="C293" s="10" t="s">
        <v>119</v>
      </c>
      <c r="D293" s="10" t="s">
        <v>9</v>
      </c>
      <c r="E293" s="10" t="s">
        <v>9</v>
      </c>
    </row>
    <row r="294" spans="1:5">
      <c r="A294" s="10" t="s">
        <v>327</v>
      </c>
      <c r="B294" s="10" t="s">
        <v>238</v>
      </c>
      <c r="C294" s="10" t="s">
        <v>119</v>
      </c>
      <c r="D294" s="10" t="s">
        <v>9</v>
      </c>
      <c r="E294" s="10" t="s">
        <v>9</v>
      </c>
    </row>
    <row r="295" spans="1:5">
      <c r="A295" s="10" t="s">
        <v>328</v>
      </c>
      <c r="B295" s="10" t="s">
        <v>238</v>
      </c>
      <c r="C295" s="10" t="s">
        <v>119</v>
      </c>
      <c r="D295" s="10" t="s">
        <v>9</v>
      </c>
      <c r="E295" s="10" t="s">
        <v>9</v>
      </c>
    </row>
    <row r="296" spans="1:5">
      <c r="A296" s="10" t="s">
        <v>329</v>
      </c>
      <c r="B296" s="10" t="s">
        <v>238</v>
      </c>
      <c r="C296" s="10" t="s">
        <v>119</v>
      </c>
      <c r="D296" s="10" t="s">
        <v>9</v>
      </c>
      <c r="E296" s="10" t="s">
        <v>9</v>
      </c>
    </row>
    <row r="297" spans="1:5">
      <c r="A297" s="10" t="s">
        <v>330</v>
      </c>
      <c r="B297" s="10" t="s">
        <v>238</v>
      </c>
      <c r="C297" s="10" t="s">
        <v>119</v>
      </c>
      <c r="D297" s="10" t="s">
        <v>9</v>
      </c>
      <c r="E297" s="10" t="s">
        <v>9</v>
      </c>
    </row>
    <row r="298" spans="1:5">
      <c r="A298" s="10" t="s">
        <v>331</v>
      </c>
      <c r="B298" s="10" t="s">
        <v>238</v>
      </c>
      <c r="C298" s="10" t="s">
        <v>119</v>
      </c>
      <c r="D298" s="10" t="s">
        <v>9</v>
      </c>
      <c r="E298" s="10" t="s">
        <v>9</v>
      </c>
    </row>
    <row r="299" spans="1:5">
      <c r="A299" s="10" t="s">
        <v>332</v>
      </c>
      <c r="B299" s="10" t="s">
        <v>238</v>
      </c>
      <c r="C299" s="10" t="s">
        <v>119</v>
      </c>
      <c r="D299" s="10" t="s">
        <v>9</v>
      </c>
      <c r="E299" s="10" t="s">
        <v>9</v>
      </c>
    </row>
    <row r="300" spans="1:5">
      <c r="A300" s="10" t="s">
        <v>333</v>
      </c>
      <c r="B300" s="10" t="s">
        <v>238</v>
      </c>
      <c r="C300" s="10" t="s">
        <v>119</v>
      </c>
      <c r="D300" s="10" t="s">
        <v>9</v>
      </c>
      <c r="E300" s="10" t="s">
        <v>9</v>
      </c>
    </row>
    <row r="301" spans="1:5">
      <c r="A301" s="10" t="s">
        <v>334</v>
      </c>
      <c r="B301" s="10" t="s">
        <v>238</v>
      </c>
      <c r="C301" s="10" t="s">
        <v>119</v>
      </c>
      <c r="D301" s="10" t="s">
        <v>9</v>
      </c>
      <c r="E301" s="10" t="s">
        <v>9</v>
      </c>
    </row>
    <row r="302" spans="1:5">
      <c r="A302" s="10" t="s">
        <v>335</v>
      </c>
      <c r="B302" s="10" t="s">
        <v>238</v>
      </c>
      <c r="C302" s="10" t="s">
        <v>119</v>
      </c>
      <c r="D302" s="10" t="s">
        <v>9</v>
      </c>
      <c r="E302" s="10" t="s">
        <v>9</v>
      </c>
    </row>
    <row r="303" spans="1:5">
      <c r="A303" s="10" t="s">
        <v>336</v>
      </c>
      <c r="B303" s="10" t="s">
        <v>238</v>
      </c>
      <c r="C303" s="10" t="s">
        <v>119</v>
      </c>
      <c r="D303" s="10" t="s">
        <v>9</v>
      </c>
      <c r="E303" s="10" t="s">
        <v>9</v>
      </c>
    </row>
    <row r="304" spans="1:5">
      <c r="A304" s="10" t="s">
        <v>337</v>
      </c>
      <c r="B304" s="10" t="s">
        <v>238</v>
      </c>
      <c r="C304" s="10" t="s">
        <v>119</v>
      </c>
      <c r="D304" s="10" t="s">
        <v>9</v>
      </c>
      <c r="E304" s="10" t="s">
        <v>9</v>
      </c>
    </row>
    <row r="305" spans="1:5">
      <c r="A305" s="10" t="s">
        <v>338</v>
      </c>
      <c r="B305" s="10" t="s">
        <v>238</v>
      </c>
      <c r="C305" s="10" t="s">
        <v>119</v>
      </c>
      <c r="D305" s="10" t="s">
        <v>9</v>
      </c>
      <c r="E305" s="10" t="s">
        <v>9</v>
      </c>
    </row>
    <row r="306" spans="1:5">
      <c r="A306" s="10" t="s">
        <v>339</v>
      </c>
      <c r="B306" s="10" t="s">
        <v>238</v>
      </c>
      <c r="C306" s="10" t="s">
        <v>150</v>
      </c>
      <c r="D306" s="10" t="s">
        <v>9</v>
      </c>
      <c r="E306" s="10" t="s">
        <v>9</v>
      </c>
    </row>
    <row r="307" spans="1:5">
      <c r="A307" s="10" t="s">
        <v>340</v>
      </c>
      <c r="B307" s="10" t="s">
        <v>238</v>
      </c>
      <c r="C307" s="10" t="s">
        <v>150</v>
      </c>
      <c r="D307" s="10" t="s">
        <v>9</v>
      </c>
      <c r="E307" s="10" t="s">
        <v>9</v>
      </c>
    </row>
    <row r="308" spans="1:5">
      <c r="A308" s="10" t="s">
        <v>341</v>
      </c>
      <c r="B308" s="10" t="s">
        <v>238</v>
      </c>
      <c r="C308" s="10" t="s">
        <v>150</v>
      </c>
      <c r="D308" s="10" t="s">
        <v>9</v>
      </c>
      <c r="E308" s="10" t="s">
        <v>9</v>
      </c>
    </row>
    <row r="309" spans="1:5">
      <c r="A309" s="10" t="s">
        <v>342</v>
      </c>
      <c r="B309" s="10" t="s">
        <v>238</v>
      </c>
      <c r="C309" s="10" t="s">
        <v>150</v>
      </c>
      <c r="D309" s="10" t="s">
        <v>9</v>
      </c>
      <c r="E309" s="10" t="s">
        <v>9</v>
      </c>
    </row>
    <row r="310" spans="1:5">
      <c r="A310" s="10" t="s">
        <v>343</v>
      </c>
      <c r="B310" s="10" t="s">
        <v>238</v>
      </c>
      <c r="C310" s="10" t="s">
        <v>155</v>
      </c>
      <c r="D310" s="10" t="s">
        <v>9</v>
      </c>
      <c r="E310" s="10" t="s">
        <v>9</v>
      </c>
    </row>
    <row r="311" spans="1:5">
      <c r="A311" s="10" t="s">
        <v>344</v>
      </c>
      <c r="B311" s="10" t="s">
        <v>238</v>
      </c>
      <c r="C311" s="10" t="s">
        <v>155</v>
      </c>
      <c r="D311" s="10" t="s">
        <v>9</v>
      </c>
      <c r="E311" s="10" t="s">
        <v>9</v>
      </c>
    </row>
    <row r="312" spans="1:5">
      <c r="A312" s="10" t="s">
        <v>345</v>
      </c>
      <c r="B312" s="10" t="s">
        <v>238</v>
      </c>
      <c r="C312" s="10" t="s">
        <v>155</v>
      </c>
      <c r="D312" s="10" t="s">
        <v>9</v>
      </c>
      <c r="E312" s="10" t="s">
        <v>9</v>
      </c>
    </row>
    <row r="313" spans="1:5">
      <c r="A313" s="10" t="s">
        <v>346</v>
      </c>
      <c r="B313" s="10" t="s">
        <v>238</v>
      </c>
      <c r="C313" s="10" t="s">
        <v>155</v>
      </c>
      <c r="D313" s="10" t="s">
        <v>9</v>
      </c>
      <c r="E313" s="10" t="s">
        <v>9</v>
      </c>
    </row>
    <row r="314" spans="1:5">
      <c r="A314" s="10" t="s">
        <v>347</v>
      </c>
      <c r="B314" s="10" t="s">
        <v>238</v>
      </c>
      <c r="C314" s="10" t="s">
        <v>155</v>
      </c>
      <c r="D314" s="10" t="s">
        <v>9</v>
      </c>
      <c r="E314" s="10" t="s">
        <v>9</v>
      </c>
    </row>
    <row r="315" spans="1:5">
      <c r="A315" s="10" t="s">
        <v>348</v>
      </c>
      <c r="B315" s="10" t="s">
        <v>238</v>
      </c>
      <c r="C315" s="10" t="s">
        <v>155</v>
      </c>
      <c r="D315" s="10" t="s">
        <v>9</v>
      </c>
      <c r="E315" s="10" t="s">
        <v>9</v>
      </c>
    </row>
    <row r="316" spans="1:5">
      <c r="A316" s="10" t="s">
        <v>349</v>
      </c>
      <c r="B316" s="10" t="s">
        <v>238</v>
      </c>
      <c r="C316" s="10" t="s">
        <v>155</v>
      </c>
      <c r="D316" s="10" t="s">
        <v>9</v>
      </c>
      <c r="E316" s="10" t="s">
        <v>9</v>
      </c>
    </row>
    <row r="317" spans="1:5">
      <c r="A317" s="10" t="s">
        <v>350</v>
      </c>
      <c r="B317" s="10" t="s">
        <v>238</v>
      </c>
      <c r="C317" s="10" t="s">
        <v>155</v>
      </c>
      <c r="D317" s="10" t="s">
        <v>9</v>
      </c>
      <c r="E317" s="10" t="s">
        <v>9</v>
      </c>
    </row>
    <row r="318" spans="1:5">
      <c r="A318" s="10" t="s">
        <v>351</v>
      </c>
      <c r="B318" s="10" t="s">
        <v>238</v>
      </c>
      <c r="C318" s="10" t="s">
        <v>155</v>
      </c>
      <c r="D318" s="10" t="s">
        <v>9</v>
      </c>
      <c r="E318" s="10" t="s">
        <v>9</v>
      </c>
    </row>
    <row r="319" spans="1:5">
      <c r="A319" s="10" t="s">
        <v>352</v>
      </c>
      <c r="B319" s="10" t="s">
        <v>238</v>
      </c>
      <c r="C319" s="10" t="s">
        <v>168</v>
      </c>
      <c r="D319" s="10" t="s">
        <v>9</v>
      </c>
      <c r="E319" s="10" t="s">
        <v>9</v>
      </c>
    </row>
    <row r="320" spans="1:5">
      <c r="A320" s="10" t="s">
        <v>353</v>
      </c>
      <c r="B320" s="10" t="s">
        <v>238</v>
      </c>
      <c r="C320" s="10" t="s">
        <v>168</v>
      </c>
      <c r="D320" s="10" t="s">
        <v>9</v>
      </c>
      <c r="E320" s="10" t="s">
        <v>9</v>
      </c>
    </row>
    <row r="321" spans="1:5">
      <c r="A321" s="10" t="s">
        <v>354</v>
      </c>
      <c r="B321" s="10" t="s">
        <v>238</v>
      </c>
      <c r="C321" s="10" t="s">
        <v>171</v>
      </c>
      <c r="D321" s="10" t="s">
        <v>9</v>
      </c>
      <c r="E321" s="10" t="s">
        <v>9</v>
      </c>
    </row>
    <row r="322" spans="1:5">
      <c r="A322" s="10" t="s">
        <v>355</v>
      </c>
      <c r="B322" s="10" t="s">
        <v>238</v>
      </c>
      <c r="C322" s="10" t="s">
        <v>171</v>
      </c>
      <c r="D322" s="10" t="s">
        <v>9</v>
      </c>
      <c r="E322" s="10" t="s">
        <v>9</v>
      </c>
    </row>
    <row r="323" spans="1:5">
      <c r="A323" s="10" t="s">
        <v>356</v>
      </c>
      <c r="B323" s="10" t="s">
        <v>238</v>
      </c>
      <c r="C323" s="10" t="s">
        <v>171</v>
      </c>
      <c r="D323" s="10" t="s">
        <v>9</v>
      </c>
      <c r="E323" s="10" t="s">
        <v>9</v>
      </c>
    </row>
    <row r="324" spans="1:5">
      <c r="A324" s="10" t="s">
        <v>357</v>
      </c>
      <c r="B324" s="10" t="s">
        <v>238</v>
      </c>
      <c r="C324" s="10" t="s">
        <v>171</v>
      </c>
      <c r="D324" s="10" t="s">
        <v>9</v>
      </c>
      <c r="E324" s="10" t="s">
        <v>9</v>
      </c>
    </row>
    <row r="325" spans="1:5">
      <c r="A325" s="10" t="s">
        <v>358</v>
      </c>
      <c r="B325" s="10" t="s">
        <v>238</v>
      </c>
      <c r="C325" s="10" t="s">
        <v>171</v>
      </c>
      <c r="D325" s="10" t="s">
        <v>9</v>
      </c>
      <c r="E325" s="10" t="s">
        <v>9</v>
      </c>
    </row>
    <row r="326" spans="1:5">
      <c r="A326" s="10" t="s">
        <v>359</v>
      </c>
      <c r="B326" s="10" t="s">
        <v>238</v>
      </c>
      <c r="C326" s="10" t="s">
        <v>171</v>
      </c>
      <c r="D326" s="10" t="s">
        <v>9</v>
      </c>
      <c r="E326" s="10" t="s">
        <v>93</v>
      </c>
    </row>
    <row r="327" spans="1:5">
      <c r="A327" s="10" t="s">
        <v>360</v>
      </c>
      <c r="B327" s="10" t="s">
        <v>238</v>
      </c>
      <c r="C327" s="10" t="s">
        <v>171</v>
      </c>
      <c r="D327" s="10" t="s">
        <v>9</v>
      </c>
      <c r="E327" s="10" t="s">
        <v>9</v>
      </c>
    </row>
    <row r="328" spans="1:5">
      <c r="A328" s="10" t="s">
        <v>361</v>
      </c>
      <c r="B328" s="10" t="s">
        <v>238</v>
      </c>
      <c r="C328" s="10" t="s">
        <v>171</v>
      </c>
      <c r="D328" s="10" t="s">
        <v>273</v>
      </c>
      <c r="E328" s="10" t="s">
        <v>273</v>
      </c>
    </row>
    <row r="329" spans="1:5">
      <c r="A329" s="10" t="s">
        <v>362</v>
      </c>
      <c r="B329" s="10" t="s">
        <v>238</v>
      </c>
      <c r="C329" s="10" t="s">
        <v>171</v>
      </c>
      <c r="D329" s="10" t="s">
        <v>9</v>
      </c>
      <c r="E329" s="10" t="s">
        <v>9</v>
      </c>
    </row>
    <row r="330" spans="1:5">
      <c r="A330" s="10" t="s">
        <v>363</v>
      </c>
      <c r="B330" s="10" t="s">
        <v>238</v>
      </c>
      <c r="C330" s="10" t="s">
        <v>171</v>
      </c>
      <c r="D330" s="10" t="s">
        <v>9</v>
      </c>
      <c r="E330" s="10" t="s">
        <v>9</v>
      </c>
    </row>
    <row r="331" spans="1:5">
      <c r="A331" s="10" t="s">
        <v>364</v>
      </c>
      <c r="B331" s="10" t="s">
        <v>238</v>
      </c>
      <c r="C331" s="10" t="s">
        <v>171</v>
      </c>
      <c r="D331" s="10" t="s">
        <v>9</v>
      </c>
      <c r="E331" s="10" t="s">
        <v>9</v>
      </c>
    </row>
    <row r="332" spans="1:5">
      <c r="A332" s="10" t="s">
        <v>365</v>
      </c>
      <c r="B332" s="10" t="s">
        <v>238</v>
      </c>
      <c r="C332" s="10" t="s">
        <v>171</v>
      </c>
      <c r="D332" s="10" t="s">
        <v>9</v>
      </c>
      <c r="E332" s="10" t="s">
        <v>9</v>
      </c>
    </row>
    <row r="333" spans="1:5">
      <c r="A333" s="10" t="s">
        <v>366</v>
      </c>
      <c r="B333" s="10" t="s">
        <v>238</v>
      </c>
      <c r="C333" s="10" t="s">
        <v>171</v>
      </c>
      <c r="D333" s="10" t="s">
        <v>9</v>
      </c>
      <c r="E333" s="10" t="s">
        <v>9</v>
      </c>
    </row>
    <row r="334" spans="1:5">
      <c r="A334" s="10" t="s">
        <v>367</v>
      </c>
      <c r="B334" s="10" t="s">
        <v>238</v>
      </c>
      <c r="C334" s="10" t="s">
        <v>171</v>
      </c>
      <c r="D334" s="10" t="s">
        <v>9</v>
      </c>
      <c r="E334" s="10" t="s">
        <v>9</v>
      </c>
    </row>
    <row r="335" spans="1:5">
      <c r="A335" s="10" t="s">
        <v>368</v>
      </c>
      <c r="B335" s="10" t="s">
        <v>238</v>
      </c>
      <c r="C335" s="10" t="s">
        <v>171</v>
      </c>
      <c r="D335" s="10" t="s">
        <v>9</v>
      </c>
      <c r="E335" s="10" t="s">
        <v>9</v>
      </c>
    </row>
    <row r="336" spans="1:5">
      <c r="A336" s="10" t="s">
        <v>369</v>
      </c>
      <c r="B336" s="10" t="s">
        <v>238</v>
      </c>
      <c r="C336" s="10" t="s">
        <v>171</v>
      </c>
      <c r="D336" s="10" t="s">
        <v>9</v>
      </c>
      <c r="E336" s="10" t="s">
        <v>9</v>
      </c>
    </row>
    <row r="337" spans="1:5">
      <c r="A337" s="10" t="s">
        <v>370</v>
      </c>
      <c r="B337" s="10" t="s">
        <v>238</v>
      </c>
      <c r="C337" s="10" t="s">
        <v>171</v>
      </c>
      <c r="D337" s="10" t="s">
        <v>9</v>
      </c>
      <c r="E337" s="10" t="s">
        <v>9</v>
      </c>
    </row>
    <row r="338" spans="1:5">
      <c r="A338" s="10" t="s">
        <v>371</v>
      </c>
      <c r="B338" s="10" t="s">
        <v>238</v>
      </c>
      <c r="C338" s="10" t="s">
        <v>171</v>
      </c>
      <c r="D338" s="10" t="s">
        <v>9</v>
      </c>
      <c r="E338" s="10" t="s">
        <v>9</v>
      </c>
    </row>
    <row r="339" spans="1:5">
      <c r="A339" s="10" t="s">
        <v>372</v>
      </c>
      <c r="B339" s="10" t="s">
        <v>238</v>
      </c>
      <c r="C339" s="10" t="s">
        <v>171</v>
      </c>
      <c r="D339" s="10" t="s">
        <v>9</v>
      </c>
      <c r="E339" s="10" t="s">
        <v>9</v>
      </c>
    </row>
    <row r="340" spans="1:5">
      <c r="A340" s="10" t="s">
        <v>373</v>
      </c>
      <c r="B340" s="10" t="s">
        <v>238</v>
      </c>
      <c r="C340" s="10" t="s">
        <v>171</v>
      </c>
      <c r="D340" s="10" t="s">
        <v>9</v>
      </c>
      <c r="E340" s="10" t="s">
        <v>9</v>
      </c>
    </row>
    <row r="341" spans="1:5">
      <c r="A341" s="10" t="s">
        <v>374</v>
      </c>
      <c r="B341" s="10" t="s">
        <v>238</v>
      </c>
      <c r="C341" s="10" t="s">
        <v>171</v>
      </c>
      <c r="D341" s="10" t="s">
        <v>9</v>
      </c>
      <c r="E341" s="10" t="s">
        <v>9</v>
      </c>
    </row>
    <row r="342" spans="1:5">
      <c r="A342" s="10" t="s">
        <v>375</v>
      </c>
      <c r="B342" s="10" t="s">
        <v>238</v>
      </c>
      <c r="C342" s="10" t="s">
        <v>171</v>
      </c>
      <c r="D342" s="10" t="s">
        <v>9</v>
      </c>
      <c r="E342" s="10" t="s">
        <v>9</v>
      </c>
    </row>
    <row r="343" spans="1:5">
      <c r="A343" s="10" t="s">
        <v>376</v>
      </c>
      <c r="B343" s="10" t="s">
        <v>238</v>
      </c>
      <c r="C343" s="10" t="s">
        <v>171</v>
      </c>
      <c r="D343" s="10" t="s">
        <v>9</v>
      </c>
      <c r="E343" s="10" t="s">
        <v>9</v>
      </c>
    </row>
    <row r="344" spans="1:5">
      <c r="A344" s="10" t="s">
        <v>377</v>
      </c>
      <c r="B344" s="10" t="s">
        <v>238</v>
      </c>
      <c r="C344" s="10" t="s">
        <v>171</v>
      </c>
      <c r="D344" s="10" t="s">
        <v>9</v>
      </c>
      <c r="E344" s="10" t="s">
        <v>9</v>
      </c>
    </row>
    <row r="345" spans="1:5">
      <c r="A345" s="10" t="s">
        <v>378</v>
      </c>
      <c r="B345" s="10" t="s">
        <v>238</v>
      </c>
      <c r="C345" s="10" t="s">
        <v>171</v>
      </c>
      <c r="D345" s="10" t="s">
        <v>9</v>
      </c>
      <c r="E345" s="10" t="s">
        <v>9</v>
      </c>
    </row>
    <row r="346" spans="1:5">
      <c r="A346" s="10" t="s">
        <v>379</v>
      </c>
      <c r="B346" s="10" t="s">
        <v>238</v>
      </c>
      <c r="C346" s="10" t="s">
        <v>171</v>
      </c>
      <c r="D346" s="10" t="s">
        <v>9</v>
      </c>
      <c r="E346" s="10" t="s">
        <v>9</v>
      </c>
    </row>
    <row r="347" spans="1:5">
      <c r="A347" s="10" t="s">
        <v>380</v>
      </c>
      <c r="B347" s="10" t="s">
        <v>238</v>
      </c>
      <c r="C347" s="10" t="s">
        <v>171</v>
      </c>
      <c r="D347" s="10" t="s">
        <v>9</v>
      </c>
      <c r="E347" s="10" t="s">
        <v>9</v>
      </c>
    </row>
    <row r="348" spans="1:5">
      <c r="A348" s="10" t="s">
        <v>381</v>
      </c>
      <c r="B348" s="10" t="s">
        <v>238</v>
      </c>
      <c r="C348" s="10" t="s">
        <v>171</v>
      </c>
      <c r="D348" s="10" t="s">
        <v>9</v>
      </c>
      <c r="E348" s="10" t="s">
        <v>9</v>
      </c>
    </row>
    <row r="349" spans="1:5">
      <c r="A349" s="10" t="s">
        <v>382</v>
      </c>
      <c r="B349" s="10" t="s">
        <v>238</v>
      </c>
      <c r="C349" s="10" t="s">
        <v>171</v>
      </c>
      <c r="D349" s="10" t="s">
        <v>9</v>
      </c>
      <c r="E349" s="10" t="s">
        <v>9</v>
      </c>
    </row>
    <row r="350" spans="1:5">
      <c r="A350" s="10" t="s">
        <v>383</v>
      </c>
      <c r="B350" s="10" t="s">
        <v>238</v>
      </c>
      <c r="C350" s="10" t="s">
        <v>171</v>
      </c>
      <c r="D350" s="10" t="s">
        <v>9</v>
      </c>
      <c r="E350" s="10" t="s">
        <v>9</v>
      </c>
    </row>
    <row r="351" spans="1:5">
      <c r="A351" s="10" t="s">
        <v>384</v>
      </c>
      <c r="B351" s="10" t="s">
        <v>238</v>
      </c>
      <c r="C351" s="10" t="s">
        <v>214</v>
      </c>
      <c r="D351" s="10" t="s">
        <v>9</v>
      </c>
      <c r="E351" s="10" t="s">
        <v>9</v>
      </c>
    </row>
    <row r="352" spans="1:5">
      <c r="A352" s="10" t="s">
        <v>385</v>
      </c>
      <c r="B352" s="10" t="s">
        <v>238</v>
      </c>
      <c r="C352" s="10" t="s">
        <v>214</v>
      </c>
      <c r="D352" s="10" t="s">
        <v>9</v>
      </c>
      <c r="E352" s="10" t="s">
        <v>9</v>
      </c>
    </row>
    <row r="353" spans="1:5">
      <c r="A353" s="10" t="s">
        <v>386</v>
      </c>
      <c r="B353" s="10" t="s">
        <v>238</v>
      </c>
      <c r="C353" s="10" t="s">
        <v>214</v>
      </c>
      <c r="D353" s="10" t="s">
        <v>9</v>
      </c>
      <c r="E353" s="10" t="s">
        <v>9</v>
      </c>
    </row>
    <row r="354" spans="1:5">
      <c r="A354" s="10" t="s">
        <v>387</v>
      </c>
      <c r="B354" s="10" t="s">
        <v>238</v>
      </c>
      <c r="C354" s="10" t="s">
        <v>214</v>
      </c>
      <c r="D354" s="10" t="s">
        <v>9</v>
      </c>
      <c r="E354" s="10" t="s">
        <v>9</v>
      </c>
    </row>
    <row r="355" spans="1:5">
      <c r="A355" s="10" t="s">
        <v>388</v>
      </c>
      <c r="B355" s="10" t="s">
        <v>238</v>
      </c>
      <c r="C355" s="10" t="s">
        <v>229</v>
      </c>
      <c r="D355" s="10" t="s">
        <v>9</v>
      </c>
      <c r="E355" s="10" t="s">
        <v>9</v>
      </c>
    </row>
    <row r="356" spans="1:5">
      <c r="A356" s="10" t="s">
        <v>389</v>
      </c>
      <c r="B356" s="10" t="s">
        <v>238</v>
      </c>
      <c r="C356" s="10" t="s">
        <v>229</v>
      </c>
      <c r="D356" s="10" t="s">
        <v>9</v>
      </c>
      <c r="E356" s="10" t="s">
        <v>9</v>
      </c>
    </row>
    <row r="357" spans="1:5">
      <c r="A357" s="10" t="s">
        <v>390</v>
      </c>
      <c r="B357" s="10" t="s">
        <v>238</v>
      </c>
      <c r="C357" s="10" t="s">
        <v>229</v>
      </c>
      <c r="D357" s="10" t="s">
        <v>9</v>
      </c>
      <c r="E357" s="10" t="s">
        <v>9</v>
      </c>
    </row>
    <row r="358" spans="1:5">
      <c r="A358" s="10" t="s">
        <v>391</v>
      </c>
      <c r="B358" s="10" t="s">
        <v>238</v>
      </c>
      <c r="C358" s="10" t="s">
        <v>233</v>
      </c>
      <c r="D358" s="10" t="s">
        <v>9</v>
      </c>
      <c r="E358" s="10" t="s">
        <v>22</v>
      </c>
    </row>
    <row r="359" spans="1:5">
      <c r="A359" s="10" t="s">
        <v>392</v>
      </c>
      <c r="B359" s="10" t="s">
        <v>238</v>
      </c>
      <c r="C359" s="10" t="s">
        <v>233</v>
      </c>
      <c r="D359" s="10" t="s">
        <v>9</v>
      </c>
      <c r="E359" s="10" t="s">
        <v>9</v>
      </c>
    </row>
    <row r="360" spans="1:5">
      <c r="A360" s="10" t="s">
        <v>393</v>
      </c>
      <c r="B360" s="10" t="s">
        <v>394</v>
      </c>
      <c r="C360" s="10" t="s">
        <v>395</v>
      </c>
      <c r="D360" s="10" t="s">
        <v>9</v>
      </c>
      <c r="E360" s="10" t="s">
        <v>9</v>
      </c>
    </row>
    <row r="361" spans="1:5">
      <c r="A361" s="10" t="s">
        <v>396</v>
      </c>
      <c r="B361" s="10" t="s">
        <v>394</v>
      </c>
      <c r="C361" s="10" t="s">
        <v>395</v>
      </c>
      <c r="D361" s="10" t="s">
        <v>9</v>
      </c>
      <c r="E361" s="10" t="s">
        <v>9</v>
      </c>
    </row>
    <row r="362" spans="1:5">
      <c r="A362" s="10" t="s">
        <v>397</v>
      </c>
      <c r="B362" s="10" t="s">
        <v>394</v>
      </c>
      <c r="C362" s="10" t="s">
        <v>398</v>
      </c>
      <c r="D362" s="10" t="s">
        <v>9</v>
      </c>
      <c r="E362" s="10" t="s">
        <v>9</v>
      </c>
    </row>
    <row r="363" spans="1:5">
      <c r="A363" s="10" t="s">
        <v>399</v>
      </c>
      <c r="B363" s="10" t="s">
        <v>394</v>
      </c>
      <c r="C363" s="10" t="s">
        <v>398</v>
      </c>
      <c r="D363" s="10" t="s">
        <v>9</v>
      </c>
      <c r="E363" s="10" t="s">
        <v>9</v>
      </c>
    </row>
    <row r="364" spans="1:5">
      <c r="A364" s="10" t="s">
        <v>400</v>
      </c>
      <c r="B364" s="10" t="s">
        <v>394</v>
      </c>
      <c r="C364" s="10" t="s">
        <v>398</v>
      </c>
      <c r="D364" s="10" t="s">
        <v>9</v>
      </c>
      <c r="E364" s="10" t="s">
        <v>9</v>
      </c>
    </row>
    <row r="365" spans="1:5">
      <c r="A365" s="10" t="s">
        <v>401</v>
      </c>
      <c r="B365" s="10" t="s">
        <v>394</v>
      </c>
      <c r="C365" s="10" t="s">
        <v>398</v>
      </c>
      <c r="D365" s="10" t="s">
        <v>9</v>
      </c>
      <c r="E365" s="10" t="s">
        <v>9</v>
      </c>
    </row>
    <row r="366" spans="1:5">
      <c r="A366" s="10" t="s">
        <v>402</v>
      </c>
      <c r="B366" s="10" t="s">
        <v>394</v>
      </c>
      <c r="C366" s="10" t="s">
        <v>398</v>
      </c>
      <c r="D366" s="10" t="s">
        <v>9</v>
      </c>
      <c r="E366" s="10" t="s">
        <v>9</v>
      </c>
    </row>
    <row r="367" spans="1:5">
      <c r="A367" s="10" t="s">
        <v>403</v>
      </c>
      <c r="B367" s="10" t="s">
        <v>394</v>
      </c>
      <c r="C367" s="10" t="s">
        <v>398</v>
      </c>
      <c r="D367" s="10" t="s">
        <v>9</v>
      </c>
      <c r="E367" s="10" t="s">
        <v>9</v>
      </c>
    </row>
    <row r="368" spans="1:5">
      <c r="A368" s="10" t="s">
        <v>404</v>
      </c>
      <c r="B368" s="10" t="s">
        <v>394</v>
      </c>
      <c r="C368" s="10" t="s">
        <v>398</v>
      </c>
      <c r="D368" s="10" t="s">
        <v>9</v>
      </c>
      <c r="E368" s="10" t="s">
        <v>9</v>
      </c>
    </row>
    <row r="369" spans="1:5">
      <c r="A369" s="10" t="s">
        <v>405</v>
      </c>
      <c r="B369" s="10" t="s">
        <v>394</v>
      </c>
      <c r="C369" s="10" t="s">
        <v>398</v>
      </c>
      <c r="D369" s="10" t="s">
        <v>9</v>
      </c>
      <c r="E369" s="10" t="s">
        <v>9</v>
      </c>
    </row>
    <row r="370" spans="1:5">
      <c r="A370" s="10" t="s">
        <v>406</v>
      </c>
      <c r="B370" s="10" t="s">
        <v>394</v>
      </c>
      <c r="C370" s="10" t="s">
        <v>398</v>
      </c>
      <c r="D370" s="10" t="s">
        <v>9</v>
      </c>
      <c r="E370" s="10" t="s">
        <v>9</v>
      </c>
    </row>
    <row r="371" spans="1:5">
      <c r="A371" s="10" t="s">
        <v>407</v>
      </c>
      <c r="B371" s="10" t="s">
        <v>394</v>
      </c>
      <c r="C371" s="10" t="s">
        <v>398</v>
      </c>
      <c r="D371" s="10" t="s">
        <v>9</v>
      </c>
      <c r="E371" s="10" t="s">
        <v>9</v>
      </c>
    </row>
    <row r="372" spans="1:5">
      <c r="A372" s="10" t="s">
        <v>408</v>
      </c>
      <c r="B372" s="10" t="s">
        <v>394</v>
      </c>
      <c r="C372" s="10" t="s">
        <v>398</v>
      </c>
      <c r="D372" s="10" t="s">
        <v>9</v>
      </c>
      <c r="E372" s="10" t="s">
        <v>9</v>
      </c>
    </row>
    <row r="373" spans="1:5">
      <c r="A373" s="10" t="s">
        <v>409</v>
      </c>
      <c r="B373" s="10" t="s">
        <v>394</v>
      </c>
      <c r="C373" s="10" t="s">
        <v>398</v>
      </c>
      <c r="D373" s="10" t="s">
        <v>9</v>
      </c>
      <c r="E373" s="10" t="s">
        <v>9</v>
      </c>
    </row>
    <row r="374" spans="1:5">
      <c r="A374" s="10" t="s">
        <v>410</v>
      </c>
      <c r="B374" s="10" t="s">
        <v>394</v>
      </c>
      <c r="C374" s="10" t="s">
        <v>398</v>
      </c>
      <c r="D374" s="10" t="s">
        <v>9</v>
      </c>
      <c r="E374" s="10" t="s">
        <v>9</v>
      </c>
    </row>
    <row r="375" spans="1:5">
      <c r="A375" s="10" t="s">
        <v>411</v>
      </c>
      <c r="B375" s="10" t="s">
        <v>394</v>
      </c>
      <c r="C375" s="10" t="s">
        <v>398</v>
      </c>
      <c r="D375" s="10" t="s">
        <v>9</v>
      </c>
      <c r="E375" s="10" t="s">
        <v>9</v>
      </c>
    </row>
    <row r="376" spans="1:5">
      <c r="A376" s="10" t="s">
        <v>412</v>
      </c>
      <c r="B376" s="10" t="s">
        <v>394</v>
      </c>
      <c r="C376" s="10" t="s">
        <v>398</v>
      </c>
      <c r="D376" s="10" t="s">
        <v>9</v>
      </c>
      <c r="E376" s="10" t="s">
        <v>9</v>
      </c>
    </row>
    <row r="377" spans="1:5">
      <c r="A377" s="10" t="s">
        <v>413</v>
      </c>
      <c r="B377" s="10" t="s">
        <v>394</v>
      </c>
      <c r="C377" s="10" t="s">
        <v>398</v>
      </c>
      <c r="D377" s="10" t="s">
        <v>9</v>
      </c>
      <c r="E377" s="10" t="s">
        <v>9</v>
      </c>
    </row>
    <row r="378" spans="1:5">
      <c r="A378" s="10" t="s">
        <v>414</v>
      </c>
      <c r="B378" s="10" t="s">
        <v>394</v>
      </c>
      <c r="C378" s="10" t="s">
        <v>398</v>
      </c>
      <c r="D378" s="10" t="s">
        <v>9</v>
      </c>
      <c r="E378" s="10" t="s">
        <v>9</v>
      </c>
    </row>
    <row r="379" spans="1:5">
      <c r="A379" s="10" t="s">
        <v>415</v>
      </c>
      <c r="B379" s="10" t="s">
        <v>394</v>
      </c>
      <c r="C379" s="10" t="s">
        <v>398</v>
      </c>
      <c r="D379" s="10" t="s">
        <v>9</v>
      </c>
      <c r="E379" s="10" t="s">
        <v>9</v>
      </c>
    </row>
    <row r="380" spans="1:5">
      <c r="A380" s="10" t="s">
        <v>416</v>
      </c>
      <c r="B380" s="10" t="s">
        <v>394</v>
      </c>
      <c r="C380" s="10" t="s">
        <v>398</v>
      </c>
      <c r="D380" s="10" t="s">
        <v>9</v>
      </c>
      <c r="E380" s="10" t="s">
        <v>9</v>
      </c>
    </row>
    <row r="381" spans="1:5">
      <c r="A381" s="10" t="s">
        <v>417</v>
      </c>
      <c r="B381" s="10" t="s">
        <v>394</v>
      </c>
      <c r="C381" s="10" t="s">
        <v>398</v>
      </c>
      <c r="D381" s="10" t="s">
        <v>9</v>
      </c>
      <c r="E381" s="10" t="s">
        <v>9</v>
      </c>
    </row>
    <row r="382" spans="1:5">
      <c r="A382" s="10" t="s">
        <v>418</v>
      </c>
      <c r="B382" s="10" t="s">
        <v>394</v>
      </c>
      <c r="C382" s="10" t="s">
        <v>398</v>
      </c>
      <c r="D382" s="10" t="s">
        <v>9</v>
      </c>
      <c r="E382" s="10" t="s">
        <v>9</v>
      </c>
    </row>
    <row r="383" spans="1:5">
      <c r="A383" s="10" t="s">
        <v>419</v>
      </c>
      <c r="B383" s="10" t="s">
        <v>394</v>
      </c>
      <c r="C383" s="10" t="s">
        <v>398</v>
      </c>
      <c r="D383" s="10" t="s">
        <v>9</v>
      </c>
      <c r="E383" s="10" t="s">
        <v>9</v>
      </c>
    </row>
    <row r="384" spans="1:5">
      <c r="A384" s="10" t="s">
        <v>420</v>
      </c>
      <c r="B384" s="10" t="s">
        <v>394</v>
      </c>
      <c r="C384" s="10" t="s">
        <v>421</v>
      </c>
      <c r="D384" s="10" t="s">
        <v>9</v>
      </c>
      <c r="E384" s="10" t="s">
        <v>9</v>
      </c>
    </row>
    <row r="385" spans="1:5">
      <c r="A385" s="10" t="s">
        <v>422</v>
      </c>
      <c r="B385" s="10" t="s">
        <v>394</v>
      </c>
      <c r="C385" s="10" t="s">
        <v>421</v>
      </c>
      <c r="D385" s="10" t="s">
        <v>9</v>
      </c>
      <c r="E385" s="10" t="s">
        <v>9</v>
      </c>
    </row>
    <row r="386" spans="1:5">
      <c r="A386" s="10" t="s">
        <v>423</v>
      </c>
      <c r="B386" s="10" t="s">
        <v>394</v>
      </c>
      <c r="C386" s="10" t="s">
        <v>421</v>
      </c>
      <c r="D386" s="10" t="s">
        <v>9</v>
      </c>
      <c r="E386" s="10" t="s">
        <v>9</v>
      </c>
    </row>
    <row r="387" spans="1:5">
      <c r="A387" s="10" t="s">
        <v>424</v>
      </c>
      <c r="B387" s="10" t="s">
        <v>394</v>
      </c>
      <c r="C387" s="10" t="s">
        <v>421</v>
      </c>
      <c r="D387" s="10" t="s">
        <v>9</v>
      </c>
      <c r="E387" s="10" t="s">
        <v>9</v>
      </c>
    </row>
    <row r="388" spans="1:5">
      <c r="A388" s="10" t="s">
        <v>425</v>
      </c>
      <c r="B388" s="10" t="s">
        <v>394</v>
      </c>
      <c r="C388" s="10" t="s">
        <v>426</v>
      </c>
      <c r="D388" s="10" t="s">
        <v>9</v>
      </c>
      <c r="E388" s="10" t="s">
        <v>9</v>
      </c>
    </row>
    <row r="389" spans="1:5">
      <c r="A389" s="10" t="s">
        <v>427</v>
      </c>
      <c r="B389" s="10" t="s">
        <v>394</v>
      </c>
      <c r="C389" s="10" t="s">
        <v>426</v>
      </c>
      <c r="D389" s="10" t="s">
        <v>9</v>
      </c>
      <c r="E389" s="10" t="s">
        <v>9</v>
      </c>
    </row>
    <row r="390" spans="1:5">
      <c r="A390" s="10" t="s">
        <v>428</v>
      </c>
      <c r="B390" s="10" t="s">
        <v>394</v>
      </c>
      <c r="C390" s="10" t="s">
        <v>426</v>
      </c>
      <c r="D390" s="10" t="s">
        <v>9</v>
      </c>
      <c r="E390" s="10" t="s">
        <v>9</v>
      </c>
    </row>
    <row r="391" spans="1:5">
      <c r="A391" s="10" t="s">
        <v>429</v>
      </c>
      <c r="B391" s="10" t="s">
        <v>394</v>
      </c>
      <c r="C391" s="10" t="s">
        <v>426</v>
      </c>
      <c r="D391" s="10" t="s">
        <v>9</v>
      </c>
      <c r="E391" s="10" t="s">
        <v>9</v>
      </c>
    </row>
    <row r="392" spans="1:5">
      <c r="A392" s="10" t="s">
        <v>430</v>
      </c>
      <c r="B392" s="10" t="s">
        <v>394</v>
      </c>
      <c r="C392" s="10" t="s">
        <v>426</v>
      </c>
      <c r="D392" s="10" t="s">
        <v>9</v>
      </c>
      <c r="E392" s="10" t="s">
        <v>9</v>
      </c>
    </row>
    <row r="393" spans="1:5">
      <c r="A393" s="10" t="s">
        <v>431</v>
      </c>
      <c r="B393" s="10" t="s">
        <v>394</v>
      </c>
      <c r="C393" s="10" t="s">
        <v>426</v>
      </c>
      <c r="D393" s="10" t="s">
        <v>9</v>
      </c>
      <c r="E393" s="10" t="s">
        <v>9</v>
      </c>
    </row>
    <row r="394" spans="1:5">
      <c r="A394" s="10" t="s">
        <v>432</v>
      </c>
      <c r="B394" s="10" t="s">
        <v>394</v>
      </c>
      <c r="C394" s="10" t="s">
        <v>426</v>
      </c>
      <c r="D394" s="10" t="s">
        <v>9</v>
      </c>
      <c r="E394" s="10" t="s">
        <v>9</v>
      </c>
    </row>
    <row r="395" spans="1:5">
      <c r="A395" s="10" t="s">
        <v>433</v>
      </c>
      <c r="B395" s="10" t="s">
        <v>394</v>
      </c>
      <c r="C395" s="10" t="s">
        <v>426</v>
      </c>
      <c r="D395" s="10" t="s">
        <v>9</v>
      </c>
      <c r="E395" s="10" t="s">
        <v>9</v>
      </c>
    </row>
    <row r="396" spans="1:5">
      <c r="A396" s="10" t="s">
        <v>434</v>
      </c>
      <c r="B396" s="10" t="s">
        <v>394</v>
      </c>
      <c r="C396" s="10" t="s">
        <v>426</v>
      </c>
      <c r="D396" s="10" t="s">
        <v>9</v>
      </c>
      <c r="E396" s="10" t="s">
        <v>9</v>
      </c>
    </row>
    <row r="397" spans="1:5">
      <c r="A397" s="10" t="s">
        <v>435</v>
      </c>
      <c r="B397" s="10" t="s">
        <v>394</v>
      </c>
      <c r="C397" s="10" t="s">
        <v>426</v>
      </c>
      <c r="D397" s="10" t="s">
        <v>9</v>
      </c>
      <c r="E397" s="10" t="s">
        <v>9</v>
      </c>
    </row>
    <row r="398" spans="1:5">
      <c r="A398" s="10" t="s">
        <v>436</v>
      </c>
      <c r="B398" s="10" t="s">
        <v>394</v>
      </c>
      <c r="C398" s="10" t="s">
        <v>426</v>
      </c>
      <c r="D398" s="10" t="s">
        <v>9</v>
      </c>
      <c r="E398" s="10" t="s">
        <v>9</v>
      </c>
    </row>
    <row r="399" spans="1:5">
      <c r="A399" s="10" t="s">
        <v>437</v>
      </c>
      <c r="B399" s="10" t="s">
        <v>394</v>
      </c>
      <c r="C399" s="10" t="s">
        <v>426</v>
      </c>
      <c r="D399" s="10" t="s">
        <v>9</v>
      </c>
      <c r="E399" s="10" t="s">
        <v>9</v>
      </c>
    </row>
    <row r="400" spans="1:5">
      <c r="A400" s="10" t="s">
        <v>438</v>
      </c>
      <c r="B400" s="10" t="s">
        <v>394</v>
      </c>
      <c r="C400" s="10" t="s">
        <v>426</v>
      </c>
      <c r="D400" s="10" t="s">
        <v>9</v>
      </c>
      <c r="E400" s="10" t="s">
        <v>9</v>
      </c>
    </row>
    <row r="401" spans="1:5">
      <c r="A401" s="10" t="s">
        <v>439</v>
      </c>
      <c r="B401" s="10" t="s">
        <v>394</v>
      </c>
      <c r="C401" s="10" t="s">
        <v>426</v>
      </c>
      <c r="D401" s="10" t="s">
        <v>9</v>
      </c>
      <c r="E401" s="10" t="s">
        <v>9</v>
      </c>
    </row>
    <row r="402" spans="1:5">
      <c r="A402" s="10" t="s">
        <v>440</v>
      </c>
      <c r="B402" s="10" t="s">
        <v>394</v>
      </c>
      <c r="C402" s="10" t="s">
        <v>426</v>
      </c>
      <c r="D402" s="10" t="s">
        <v>9</v>
      </c>
      <c r="E402" s="10" t="s">
        <v>9</v>
      </c>
    </row>
    <row r="403" spans="1:5">
      <c r="A403" s="10" t="s">
        <v>441</v>
      </c>
      <c r="B403" s="10" t="s">
        <v>394</v>
      </c>
      <c r="C403" s="10" t="s">
        <v>426</v>
      </c>
      <c r="D403" s="10" t="s">
        <v>9</v>
      </c>
      <c r="E403" s="10" t="s">
        <v>9</v>
      </c>
    </row>
    <row r="404" spans="1:5">
      <c r="A404" s="10" t="s">
        <v>442</v>
      </c>
      <c r="B404" s="10" t="s">
        <v>394</v>
      </c>
      <c r="C404" s="10" t="s">
        <v>426</v>
      </c>
      <c r="D404" s="10" t="s">
        <v>9</v>
      </c>
      <c r="E404" s="10" t="s">
        <v>9</v>
      </c>
    </row>
    <row r="405" spans="1:5">
      <c r="A405" s="10" t="s">
        <v>443</v>
      </c>
      <c r="B405" s="10" t="s">
        <v>394</v>
      </c>
      <c r="C405" s="10" t="s">
        <v>426</v>
      </c>
      <c r="D405" s="10" t="s">
        <v>9</v>
      </c>
      <c r="E405" s="10" t="s">
        <v>9</v>
      </c>
    </row>
    <row r="406" spans="1:5">
      <c r="A406" s="10" t="s">
        <v>444</v>
      </c>
      <c r="B406" s="10" t="s">
        <v>394</v>
      </c>
      <c r="C406" s="10" t="s">
        <v>426</v>
      </c>
      <c r="D406" s="10" t="s">
        <v>9</v>
      </c>
      <c r="E406" s="10" t="s">
        <v>9</v>
      </c>
    </row>
    <row r="407" spans="1:5">
      <c r="A407" s="10" t="s">
        <v>445</v>
      </c>
      <c r="B407" s="10" t="s">
        <v>394</v>
      </c>
      <c r="C407" s="10" t="s">
        <v>426</v>
      </c>
      <c r="D407" s="10" t="s">
        <v>9</v>
      </c>
      <c r="E407" s="10" t="s">
        <v>9</v>
      </c>
    </row>
    <row r="408" spans="1:5">
      <c r="A408" s="10" t="s">
        <v>446</v>
      </c>
      <c r="B408" s="10" t="s">
        <v>394</v>
      </c>
      <c r="C408" s="10" t="s">
        <v>426</v>
      </c>
      <c r="D408" s="10" t="s">
        <v>9</v>
      </c>
      <c r="E408" s="10" t="s">
        <v>9</v>
      </c>
    </row>
    <row r="409" spans="1:5">
      <c r="A409" s="10" t="s">
        <v>447</v>
      </c>
      <c r="B409" s="10" t="s">
        <v>394</v>
      </c>
      <c r="C409" s="10" t="s">
        <v>426</v>
      </c>
      <c r="D409" s="10" t="s">
        <v>9</v>
      </c>
      <c r="E409" s="10" t="s">
        <v>9</v>
      </c>
    </row>
    <row r="410" spans="1:5">
      <c r="A410" s="10" t="s">
        <v>327</v>
      </c>
      <c r="B410" s="10" t="s">
        <v>394</v>
      </c>
      <c r="C410" s="10" t="s">
        <v>426</v>
      </c>
      <c r="D410" s="10" t="s">
        <v>9</v>
      </c>
      <c r="E410" s="10" t="s">
        <v>9</v>
      </c>
    </row>
    <row r="411" spans="1:5">
      <c r="A411" s="10" t="s">
        <v>448</v>
      </c>
      <c r="B411" s="10" t="s">
        <v>394</v>
      </c>
      <c r="C411" s="10" t="s">
        <v>426</v>
      </c>
      <c r="D411" s="10" t="s">
        <v>9</v>
      </c>
      <c r="E411" s="10" t="s">
        <v>9</v>
      </c>
    </row>
    <row r="412" spans="1:5">
      <c r="A412" s="10" t="s">
        <v>449</v>
      </c>
      <c r="B412" s="10" t="s">
        <v>394</v>
      </c>
      <c r="C412" s="10" t="s">
        <v>105</v>
      </c>
      <c r="D412" s="10" t="s">
        <v>9</v>
      </c>
      <c r="E412" s="10" t="s">
        <v>9</v>
      </c>
    </row>
    <row r="413" spans="1:5">
      <c r="A413" s="10" t="s">
        <v>450</v>
      </c>
      <c r="B413" s="10" t="s">
        <v>394</v>
      </c>
      <c r="C413" s="10" t="s">
        <v>105</v>
      </c>
      <c r="D413" s="10" t="s">
        <v>9</v>
      </c>
      <c r="E413" s="10" t="s">
        <v>9</v>
      </c>
    </row>
    <row r="414" spans="1:5">
      <c r="A414" s="10" t="s">
        <v>451</v>
      </c>
      <c r="B414" s="10" t="s">
        <v>394</v>
      </c>
      <c r="C414" s="10" t="s">
        <v>105</v>
      </c>
      <c r="D414" s="10" t="s">
        <v>9</v>
      </c>
      <c r="E414" s="10" t="s">
        <v>9</v>
      </c>
    </row>
    <row r="415" spans="1:5">
      <c r="A415" s="10" t="s">
        <v>452</v>
      </c>
      <c r="B415" s="10" t="s">
        <v>394</v>
      </c>
      <c r="C415" s="10" t="s">
        <v>105</v>
      </c>
      <c r="D415" s="10" t="s">
        <v>22</v>
      </c>
      <c r="E415" s="10" t="s">
        <v>9</v>
      </c>
    </row>
    <row r="416" spans="1:5">
      <c r="A416" s="10" t="s">
        <v>453</v>
      </c>
      <c r="B416" s="10" t="s">
        <v>394</v>
      </c>
      <c r="C416" s="10" t="s">
        <v>105</v>
      </c>
      <c r="D416" s="10" t="s">
        <v>9</v>
      </c>
      <c r="E416" s="10" t="s">
        <v>9</v>
      </c>
    </row>
    <row r="417" spans="1:5">
      <c r="A417" s="10" t="s">
        <v>454</v>
      </c>
      <c r="B417" s="10" t="s">
        <v>394</v>
      </c>
      <c r="C417" s="10" t="s">
        <v>105</v>
      </c>
      <c r="D417" s="10" t="s">
        <v>9</v>
      </c>
      <c r="E417" s="10" t="s">
        <v>9</v>
      </c>
    </row>
    <row r="418" spans="1:5">
      <c r="A418" s="10" t="s">
        <v>455</v>
      </c>
      <c r="B418" s="10" t="s">
        <v>394</v>
      </c>
      <c r="C418" s="10" t="s">
        <v>105</v>
      </c>
      <c r="D418" s="10" t="s">
        <v>9</v>
      </c>
      <c r="E418" s="10" t="s">
        <v>9</v>
      </c>
    </row>
    <row r="419" spans="1:5">
      <c r="A419" s="10" t="s">
        <v>456</v>
      </c>
      <c r="B419" s="10" t="s">
        <v>394</v>
      </c>
      <c r="C419" s="10" t="s">
        <v>105</v>
      </c>
      <c r="D419" s="10" t="s">
        <v>9</v>
      </c>
      <c r="E419" s="10" t="s">
        <v>9</v>
      </c>
    </row>
    <row r="420" spans="1:5">
      <c r="A420" s="10" t="s">
        <v>457</v>
      </c>
      <c r="B420" s="10" t="s">
        <v>394</v>
      </c>
      <c r="C420" s="10" t="s">
        <v>105</v>
      </c>
      <c r="D420" s="10" t="s">
        <v>9</v>
      </c>
      <c r="E420" s="10" t="s">
        <v>9</v>
      </c>
    </row>
    <row r="421" spans="1:5">
      <c r="A421" s="10" t="s">
        <v>458</v>
      </c>
      <c r="B421" s="10" t="s">
        <v>394</v>
      </c>
      <c r="C421" s="10" t="s">
        <v>105</v>
      </c>
      <c r="D421" s="10" t="s">
        <v>9</v>
      </c>
      <c r="E421" s="10" t="s">
        <v>9</v>
      </c>
    </row>
    <row r="422" spans="1:5">
      <c r="A422" s="10" t="s">
        <v>459</v>
      </c>
      <c r="B422" s="10" t="s">
        <v>394</v>
      </c>
      <c r="C422" s="10" t="s">
        <v>105</v>
      </c>
      <c r="D422" s="10" t="s">
        <v>9</v>
      </c>
      <c r="E422" s="10" t="s">
        <v>9</v>
      </c>
    </row>
    <row r="423" spans="1:5">
      <c r="A423" s="10" t="s">
        <v>460</v>
      </c>
      <c r="B423" s="10" t="s">
        <v>394</v>
      </c>
      <c r="C423" s="10" t="s">
        <v>105</v>
      </c>
      <c r="D423" s="10" t="s">
        <v>9</v>
      </c>
      <c r="E423" s="10" t="s">
        <v>9</v>
      </c>
    </row>
    <row r="424" spans="1:5">
      <c r="A424" s="10" t="s">
        <v>461</v>
      </c>
      <c r="B424" s="10" t="s">
        <v>394</v>
      </c>
      <c r="C424" s="10" t="s">
        <v>105</v>
      </c>
      <c r="D424" s="10" t="s">
        <v>9</v>
      </c>
      <c r="E424" s="10" t="s">
        <v>9</v>
      </c>
    </row>
    <row r="425" spans="1:5">
      <c r="A425" s="10" t="s">
        <v>462</v>
      </c>
      <c r="B425" s="10" t="s">
        <v>394</v>
      </c>
      <c r="C425" s="10" t="s">
        <v>463</v>
      </c>
      <c r="D425" s="10" t="s">
        <v>9</v>
      </c>
      <c r="E425" s="10" t="s">
        <v>9</v>
      </c>
    </row>
    <row r="426" spans="1:5">
      <c r="A426" s="10" t="s">
        <v>464</v>
      </c>
      <c r="B426" s="10" t="s">
        <v>394</v>
      </c>
      <c r="C426" s="10" t="s">
        <v>463</v>
      </c>
      <c r="D426" s="10" t="s">
        <v>9</v>
      </c>
      <c r="E426" s="10" t="s">
        <v>22</v>
      </c>
    </row>
    <row r="427" spans="1:5">
      <c r="A427" s="10" t="s">
        <v>465</v>
      </c>
      <c r="B427" s="10" t="s">
        <v>394</v>
      </c>
      <c r="C427" s="10" t="s">
        <v>463</v>
      </c>
      <c r="D427" s="10" t="s">
        <v>9</v>
      </c>
      <c r="E427" s="10" t="s">
        <v>9</v>
      </c>
    </row>
    <row r="428" spans="1:5">
      <c r="A428" s="10" t="s">
        <v>466</v>
      </c>
      <c r="B428" s="10" t="s">
        <v>394</v>
      </c>
      <c r="C428" s="10" t="s">
        <v>463</v>
      </c>
      <c r="D428" s="10" t="s">
        <v>9</v>
      </c>
      <c r="E428" s="10" t="s">
        <v>9</v>
      </c>
    </row>
    <row r="429" spans="1:5">
      <c r="A429" s="10" t="s">
        <v>467</v>
      </c>
      <c r="B429" s="10" t="s">
        <v>394</v>
      </c>
      <c r="C429" s="10" t="s">
        <v>463</v>
      </c>
      <c r="D429" s="10" t="s">
        <v>22</v>
      </c>
      <c r="E429" s="10" t="s">
        <v>9</v>
      </c>
    </row>
    <row r="430" spans="1:5">
      <c r="A430" s="10" t="s">
        <v>468</v>
      </c>
      <c r="B430" s="10" t="s">
        <v>394</v>
      </c>
      <c r="C430" s="10" t="s">
        <v>463</v>
      </c>
      <c r="D430" s="10" t="s">
        <v>9</v>
      </c>
      <c r="E430" s="10" t="s">
        <v>9</v>
      </c>
    </row>
    <row r="431" spans="1:5">
      <c r="A431" s="10" t="s">
        <v>469</v>
      </c>
      <c r="B431" s="10" t="s">
        <v>394</v>
      </c>
      <c r="C431" s="10" t="s">
        <v>463</v>
      </c>
      <c r="D431" s="10" t="s">
        <v>9</v>
      </c>
      <c r="E431" s="10" t="s">
        <v>9</v>
      </c>
    </row>
    <row r="432" spans="1:5">
      <c r="A432" s="10" t="s">
        <v>470</v>
      </c>
      <c r="B432" s="10" t="s">
        <v>394</v>
      </c>
      <c r="C432" s="10" t="s">
        <v>463</v>
      </c>
      <c r="D432" s="10" t="s">
        <v>9</v>
      </c>
      <c r="E432" s="10" t="s">
        <v>9</v>
      </c>
    </row>
    <row r="433" spans="1:5">
      <c r="A433" s="10" t="s">
        <v>471</v>
      </c>
      <c r="B433" s="10" t="s">
        <v>394</v>
      </c>
      <c r="C433" s="10" t="s">
        <v>463</v>
      </c>
      <c r="D433" s="10" t="s">
        <v>9</v>
      </c>
      <c r="E433" s="10" t="s">
        <v>9</v>
      </c>
    </row>
    <row r="434" spans="1:5">
      <c r="A434" s="10" t="s">
        <v>472</v>
      </c>
      <c r="B434" s="10" t="s">
        <v>394</v>
      </c>
      <c r="C434" s="10" t="s">
        <v>463</v>
      </c>
      <c r="D434" s="10" t="s">
        <v>9</v>
      </c>
      <c r="E434" s="10" t="s">
        <v>9</v>
      </c>
    </row>
    <row r="435" spans="1:5">
      <c r="A435" s="10" t="s">
        <v>473</v>
      </c>
      <c r="B435" s="10" t="s">
        <v>394</v>
      </c>
      <c r="C435" s="10" t="s">
        <v>463</v>
      </c>
      <c r="D435" s="10" t="s">
        <v>9</v>
      </c>
      <c r="E435" s="10" t="s">
        <v>9</v>
      </c>
    </row>
    <row r="436" spans="1:5">
      <c r="A436" s="10" t="s">
        <v>474</v>
      </c>
      <c r="B436" s="10" t="s">
        <v>394</v>
      </c>
      <c r="C436" s="10" t="s">
        <v>463</v>
      </c>
      <c r="D436" s="10" t="s">
        <v>9</v>
      </c>
      <c r="E436" s="10" t="s">
        <v>9</v>
      </c>
    </row>
    <row r="437" spans="1:5">
      <c r="A437" s="10" t="s">
        <v>475</v>
      </c>
      <c r="B437" s="10" t="s">
        <v>394</v>
      </c>
      <c r="C437" s="10" t="s">
        <v>463</v>
      </c>
      <c r="D437" s="10" t="s">
        <v>9</v>
      </c>
      <c r="E437" s="10" t="s">
        <v>9</v>
      </c>
    </row>
    <row r="438" spans="1:5">
      <c r="A438" s="10" t="s">
        <v>476</v>
      </c>
      <c r="B438" s="10" t="s">
        <v>394</v>
      </c>
      <c r="C438" s="10" t="s">
        <v>463</v>
      </c>
      <c r="D438" s="10" t="s">
        <v>9</v>
      </c>
      <c r="E438" s="10" t="s">
        <v>9</v>
      </c>
    </row>
    <row r="439" spans="1:5">
      <c r="A439" s="10" t="s">
        <v>477</v>
      </c>
      <c r="B439" s="10" t="s">
        <v>394</v>
      </c>
      <c r="C439" s="10" t="s">
        <v>463</v>
      </c>
      <c r="D439" s="10" t="s">
        <v>9</v>
      </c>
      <c r="E439" s="10" t="s">
        <v>9</v>
      </c>
    </row>
    <row r="440" spans="1:5">
      <c r="A440" s="10" t="s">
        <v>478</v>
      </c>
      <c r="B440" s="10" t="s">
        <v>394</v>
      </c>
      <c r="C440" s="10" t="s">
        <v>463</v>
      </c>
      <c r="D440" s="10" t="s">
        <v>9</v>
      </c>
      <c r="E440" s="10" t="s">
        <v>9</v>
      </c>
    </row>
    <row r="441" spans="1:5">
      <c r="A441" s="10" t="s">
        <v>479</v>
      </c>
      <c r="B441" s="10" t="s">
        <v>394</v>
      </c>
      <c r="C441" s="10" t="s">
        <v>463</v>
      </c>
      <c r="D441" s="10" t="s">
        <v>9</v>
      </c>
      <c r="E441" s="10" t="s">
        <v>9</v>
      </c>
    </row>
    <row r="442" spans="1:5">
      <c r="A442" s="10" t="s">
        <v>480</v>
      </c>
      <c r="B442" s="10" t="s">
        <v>394</v>
      </c>
      <c r="C442" s="10" t="s">
        <v>481</v>
      </c>
      <c r="D442" s="10" t="s">
        <v>9</v>
      </c>
      <c r="E442" s="10" t="s">
        <v>9</v>
      </c>
    </row>
    <row r="443" spans="1:5">
      <c r="A443" s="10" t="s">
        <v>482</v>
      </c>
      <c r="B443" s="10" t="s">
        <v>394</v>
      </c>
      <c r="C443" s="10" t="s">
        <v>481</v>
      </c>
      <c r="D443" s="10" t="s">
        <v>9</v>
      </c>
      <c r="E443" s="10" t="s">
        <v>9</v>
      </c>
    </row>
    <row r="444" spans="1:5">
      <c r="A444" s="10" t="s">
        <v>483</v>
      </c>
      <c r="B444" s="10" t="s">
        <v>394</v>
      </c>
      <c r="C444" s="10" t="s">
        <v>481</v>
      </c>
      <c r="D444" s="10" t="s">
        <v>9</v>
      </c>
      <c r="E444" s="10" t="s">
        <v>9</v>
      </c>
    </row>
    <row r="445" spans="1:5">
      <c r="A445" s="10" t="s">
        <v>484</v>
      </c>
      <c r="B445" s="10" t="s">
        <v>394</v>
      </c>
      <c r="C445" s="10" t="s">
        <v>481</v>
      </c>
      <c r="D445" s="10" t="s">
        <v>9</v>
      </c>
      <c r="E445" s="10" t="s">
        <v>9</v>
      </c>
    </row>
    <row r="446" spans="1:5">
      <c r="A446" s="10" t="s">
        <v>485</v>
      </c>
      <c r="B446" s="10" t="s">
        <v>394</v>
      </c>
      <c r="C446" s="10" t="s">
        <v>481</v>
      </c>
      <c r="D446" s="10" t="s">
        <v>9</v>
      </c>
      <c r="E446" s="10" t="s">
        <v>9</v>
      </c>
    </row>
    <row r="447" spans="1:5">
      <c r="A447" s="10" t="s">
        <v>486</v>
      </c>
      <c r="B447" s="10" t="s">
        <v>394</v>
      </c>
      <c r="C447" s="10" t="s">
        <v>481</v>
      </c>
      <c r="D447" s="10" t="s">
        <v>9</v>
      </c>
      <c r="E447" s="10" t="s">
        <v>9</v>
      </c>
    </row>
    <row r="448" spans="1:5">
      <c r="A448" s="10" t="s">
        <v>487</v>
      </c>
      <c r="B448" s="10" t="s">
        <v>394</v>
      </c>
      <c r="C448" s="10" t="s">
        <v>481</v>
      </c>
      <c r="D448" s="10" t="s">
        <v>9</v>
      </c>
      <c r="E448" s="10" t="s">
        <v>9</v>
      </c>
    </row>
    <row r="449" spans="1:5">
      <c r="A449" s="10" t="s">
        <v>488</v>
      </c>
      <c r="B449" s="10" t="s">
        <v>394</v>
      </c>
      <c r="C449" s="10" t="s">
        <v>481</v>
      </c>
      <c r="D449" s="10" t="s">
        <v>9</v>
      </c>
      <c r="E449" s="10" t="s">
        <v>9</v>
      </c>
    </row>
    <row r="450" spans="1:5">
      <c r="A450" s="10" t="s">
        <v>489</v>
      </c>
      <c r="B450" s="10" t="s">
        <v>394</v>
      </c>
      <c r="C450" s="10" t="s">
        <v>481</v>
      </c>
      <c r="D450" s="10" t="s">
        <v>9</v>
      </c>
      <c r="E450" s="10" t="s">
        <v>9</v>
      </c>
    </row>
    <row r="451" spans="1:5">
      <c r="A451" s="10" t="s">
        <v>490</v>
      </c>
      <c r="B451" s="10" t="s">
        <v>394</v>
      </c>
      <c r="C451" s="10" t="s">
        <v>481</v>
      </c>
      <c r="D451" s="10" t="s">
        <v>9</v>
      </c>
      <c r="E451" s="10" t="s">
        <v>9</v>
      </c>
    </row>
    <row r="452" spans="1:5">
      <c r="A452" s="10" t="s">
        <v>491</v>
      </c>
      <c r="B452" s="10" t="s">
        <v>394</v>
      </c>
      <c r="C452" s="10" t="s">
        <v>481</v>
      </c>
      <c r="D452" s="10" t="s">
        <v>9</v>
      </c>
      <c r="E452" s="10" t="s">
        <v>9</v>
      </c>
    </row>
    <row r="453" spans="1:5">
      <c r="A453" s="10" t="s">
        <v>492</v>
      </c>
      <c r="B453" s="10" t="s">
        <v>394</v>
      </c>
      <c r="C453" s="10" t="s">
        <v>481</v>
      </c>
      <c r="D453" s="10" t="s">
        <v>9</v>
      </c>
      <c r="E453" s="10" t="s">
        <v>9</v>
      </c>
    </row>
    <row r="454" spans="1:5">
      <c r="A454" s="10" t="s">
        <v>493</v>
      </c>
      <c r="B454" s="10" t="s">
        <v>394</v>
      </c>
      <c r="C454" s="10" t="s">
        <v>481</v>
      </c>
      <c r="D454" s="10" t="s">
        <v>9</v>
      </c>
      <c r="E454" s="10" t="s">
        <v>9</v>
      </c>
    </row>
    <row r="455" spans="1:5">
      <c r="A455" s="10" t="s">
        <v>404</v>
      </c>
      <c r="B455" s="10" t="s">
        <v>494</v>
      </c>
      <c r="C455" s="10" t="s">
        <v>50</v>
      </c>
      <c r="D455" s="10" t="s">
        <v>9</v>
      </c>
      <c r="E455" s="10" t="s">
        <v>9</v>
      </c>
    </row>
    <row r="456" spans="1:5">
      <c r="A456" s="10" t="s">
        <v>495</v>
      </c>
      <c r="B456" s="10" t="s">
        <v>494</v>
      </c>
      <c r="C456" s="10" t="s">
        <v>50</v>
      </c>
      <c r="D456" s="10" t="s">
        <v>9</v>
      </c>
      <c r="E456" s="10" t="s">
        <v>9</v>
      </c>
    </row>
    <row r="457" spans="1:5">
      <c r="A457" s="10" t="s">
        <v>496</v>
      </c>
      <c r="B457" s="10" t="s">
        <v>494</v>
      </c>
      <c r="C457" s="10" t="s">
        <v>50</v>
      </c>
      <c r="D457" s="10" t="s">
        <v>9</v>
      </c>
      <c r="E457" s="10" t="s">
        <v>9</v>
      </c>
    </row>
    <row r="458" spans="1:5">
      <c r="A458" s="10" t="s">
        <v>497</v>
      </c>
      <c r="B458" s="10" t="s">
        <v>494</v>
      </c>
      <c r="C458" s="10" t="s">
        <v>50</v>
      </c>
      <c r="D458" s="10" t="s">
        <v>9</v>
      </c>
      <c r="E458" s="10" t="s">
        <v>9</v>
      </c>
    </row>
    <row r="459" spans="1:5">
      <c r="A459" s="10" t="s">
        <v>498</v>
      </c>
      <c r="B459" s="10" t="s">
        <v>494</v>
      </c>
      <c r="C459" s="10" t="s">
        <v>50</v>
      </c>
      <c r="D459" s="10" t="s">
        <v>9</v>
      </c>
      <c r="E459" s="10" t="s">
        <v>9</v>
      </c>
    </row>
    <row r="460" spans="1:5">
      <c r="A460" s="10" t="s">
        <v>499</v>
      </c>
      <c r="B460" s="10" t="s">
        <v>494</v>
      </c>
      <c r="C460" s="10" t="s">
        <v>55</v>
      </c>
      <c r="D460" s="10" t="s">
        <v>9</v>
      </c>
      <c r="E460" s="10" t="s">
        <v>9</v>
      </c>
    </row>
    <row r="461" spans="1:5">
      <c r="A461" s="10" t="s">
        <v>500</v>
      </c>
      <c r="B461" s="10" t="s">
        <v>494</v>
      </c>
      <c r="C461" s="10" t="s">
        <v>58</v>
      </c>
      <c r="D461" s="10" t="s">
        <v>9</v>
      </c>
      <c r="E461" s="10" t="s">
        <v>9</v>
      </c>
    </row>
    <row r="462" spans="1:5">
      <c r="A462" s="10" t="s">
        <v>501</v>
      </c>
      <c r="B462" s="10" t="s">
        <v>494</v>
      </c>
      <c r="C462" s="10" t="s">
        <v>58</v>
      </c>
      <c r="D462" s="10" t="s">
        <v>9</v>
      </c>
      <c r="E462" s="10" t="s">
        <v>9</v>
      </c>
    </row>
    <row r="463" spans="1:5">
      <c r="A463" s="10" t="s">
        <v>384</v>
      </c>
      <c r="B463" s="10" t="s">
        <v>494</v>
      </c>
      <c r="C463" s="10" t="s">
        <v>61</v>
      </c>
      <c r="D463" s="10" t="s">
        <v>9</v>
      </c>
      <c r="E463" s="10" t="s">
        <v>9</v>
      </c>
    </row>
    <row r="464" spans="1:5">
      <c r="A464" s="10" t="s">
        <v>502</v>
      </c>
      <c r="B464" s="10" t="s">
        <v>494</v>
      </c>
      <c r="C464" s="10" t="s">
        <v>61</v>
      </c>
      <c r="D464" s="10" t="s">
        <v>9</v>
      </c>
      <c r="E464" s="10" t="s">
        <v>9</v>
      </c>
    </row>
    <row r="465" spans="1:5">
      <c r="A465" s="10" t="s">
        <v>503</v>
      </c>
      <c r="B465" s="10" t="s">
        <v>494</v>
      </c>
      <c r="C465" s="10" t="s">
        <v>61</v>
      </c>
      <c r="D465" s="10" t="s">
        <v>9</v>
      </c>
      <c r="E465" s="10" t="s">
        <v>9</v>
      </c>
    </row>
    <row r="466" spans="1:5">
      <c r="A466" s="10" t="s">
        <v>504</v>
      </c>
      <c r="B466" s="10" t="s">
        <v>494</v>
      </c>
      <c r="C466" s="10" t="s">
        <v>61</v>
      </c>
      <c r="D466" s="10" t="s">
        <v>9</v>
      </c>
      <c r="E466" s="10" t="s">
        <v>9</v>
      </c>
    </row>
    <row r="467" spans="1:5">
      <c r="A467" s="10" t="s">
        <v>505</v>
      </c>
      <c r="B467" s="10" t="s">
        <v>494</v>
      </c>
      <c r="C467" s="10" t="s">
        <v>61</v>
      </c>
      <c r="D467" s="10" t="s">
        <v>9</v>
      </c>
      <c r="E467" s="10" t="s">
        <v>9</v>
      </c>
    </row>
    <row r="468" spans="1:5">
      <c r="A468" s="10" t="s">
        <v>506</v>
      </c>
      <c r="B468" s="10" t="s">
        <v>494</v>
      </c>
      <c r="C468" s="10" t="s">
        <v>61</v>
      </c>
      <c r="D468" s="10" t="s">
        <v>9</v>
      </c>
      <c r="E468" s="10" t="s">
        <v>9</v>
      </c>
    </row>
    <row r="469" spans="1:5">
      <c r="A469" s="10" t="s">
        <v>507</v>
      </c>
      <c r="B469" s="10" t="s">
        <v>494</v>
      </c>
      <c r="C469" s="10" t="s">
        <v>61</v>
      </c>
      <c r="D469" s="10" t="s">
        <v>9</v>
      </c>
      <c r="E469" s="10" t="s">
        <v>9</v>
      </c>
    </row>
    <row r="470" spans="1:5">
      <c r="A470" s="10" t="s">
        <v>508</v>
      </c>
      <c r="B470" s="10" t="s">
        <v>494</v>
      </c>
      <c r="C470" s="10" t="s">
        <v>61</v>
      </c>
      <c r="D470" s="10" t="s">
        <v>9</v>
      </c>
      <c r="E470" s="10" t="s">
        <v>9</v>
      </c>
    </row>
    <row r="471" spans="1:5">
      <c r="A471" s="10" t="s">
        <v>509</v>
      </c>
      <c r="B471" s="10" t="s">
        <v>494</v>
      </c>
      <c r="C471" s="10" t="s">
        <v>61</v>
      </c>
      <c r="D471" s="10" t="s">
        <v>9</v>
      </c>
      <c r="E471" s="10" t="s">
        <v>9</v>
      </c>
    </row>
    <row r="472" spans="1:5">
      <c r="A472" s="10" t="s">
        <v>510</v>
      </c>
      <c r="B472" s="10" t="s">
        <v>494</v>
      </c>
      <c r="C472" s="10" t="s">
        <v>61</v>
      </c>
      <c r="D472" s="10" t="s">
        <v>9</v>
      </c>
      <c r="E472" s="10" t="s">
        <v>9</v>
      </c>
    </row>
    <row r="473" spans="1:5">
      <c r="A473" s="10" t="s">
        <v>511</v>
      </c>
      <c r="B473" s="10" t="s">
        <v>494</v>
      </c>
      <c r="C473" s="10" t="s">
        <v>61</v>
      </c>
      <c r="D473" s="10" t="s">
        <v>9</v>
      </c>
      <c r="E473" s="10" t="s">
        <v>9</v>
      </c>
    </row>
    <row r="474" spans="1:5">
      <c r="A474" s="10" t="s">
        <v>512</v>
      </c>
      <c r="B474" s="10" t="s">
        <v>494</v>
      </c>
      <c r="C474" s="10" t="s">
        <v>61</v>
      </c>
      <c r="D474" s="10" t="s">
        <v>9</v>
      </c>
      <c r="E474" s="10" t="s">
        <v>9</v>
      </c>
    </row>
    <row r="475" spans="1:5">
      <c r="A475" s="10" t="s">
        <v>513</v>
      </c>
      <c r="B475" s="10" t="s">
        <v>494</v>
      </c>
      <c r="C475" s="10" t="s">
        <v>61</v>
      </c>
      <c r="D475" s="10" t="s">
        <v>9</v>
      </c>
      <c r="E475" s="10" t="s">
        <v>9</v>
      </c>
    </row>
    <row r="476" spans="1:5">
      <c r="A476" s="10" t="s">
        <v>514</v>
      </c>
      <c r="B476" s="10" t="s">
        <v>494</v>
      </c>
      <c r="C476" s="10" t="s">
        <v>61</v>
      </c>
      <c r="D476" s="10" t="s">
        <v>9</v>
      </c>
      <c r="E476" s="10" t="s">
        <v>9</v>
      </c>
    </row>
    <row r="477" spans="1:5">
      <c r="A477" s="10" t="s">
        <v>515</v>
      </c>
      <c r="B477" s="10" t="s">
        <v>494</v>
      </c>
      <c r="C477" s="10" t="s">
        <v>279</v>
      </c>
      <c r="D477" s="10" t="s">
        <v>9</v>
      </c>
      <c r="E477" s="10" t="s">
        <v>9</v>
      </c>
    </row>
    <row r="478" spans="1:5">
      <c r="A478" s="10" t="s">
        <v>516</v>
      </c>
      <c r="B478" s="10" t="s">
        <v>494</v>
      </c>
      <c r="C478" s="10" t="s">
        <v>82</v>
      </c>
      <c r="D478" s="10" t="s">
        <v>9</v>
      </c>
      <c r="E478" s="10" t="s">
        <v>9</v>
      </c>
    </row>
    <row r="479" spans="1:5">
      <c r="A479" s="10" t="s">
        <v>517</v>
      </c>
      <c r="B479" s="10" t="s">
        <v>494</v>
      </c>
      <c r="C479" s="10" t="s">
        <v>86</v>
      </c>
      <c r="D479" s="10" t="s">
        <v>9</v>
      </c>
      <c r="E479" s="10" t="s">
        <v>9</v>
      </c>
    </row>
    <row r="480" spans="1:5">
      <c r="A480" s="10" t="s">
        <v>518</v>
      </c>
      <c r="B480" s="10" t="s">
        <v>494</v>
      </c>
      <c r="C480" s="10" t="s">
        <v>86</v>
      </c>
      <c r="D480" s="10" t="s">
        <v>9</v>
      </c>
      <c r="E480" s="10" t="s">
        <v>9</v>
      </c>
    </row>
    <row r="481" spans="1:5">
      <c r="A481" s="10" t="s">
        <v>519</v>
      </c>
      <c r="B481" s="10" t="s">
        <v>494</v>
      </c>
      <c r="C481" s="10" t="s">
        <v>89</v>
      </c>
      <c r="D481" s="10" t="s">
        <v>9</v>
      </c>
      <c r="E481" s="10" t="s">
        <v>9</v>
      </c>
    </row>
    <row r="482" spans="1:5">
      <c r="A482" s="10" t="s">
        <v>520</v>
      </c>
      <c r="B482" s="10" t="s">
        <v>494</v>
      </c>
      <c r="C482" s="10" t="s">
        <v>89</v>
      </c>
      <c r="D482" s="10" t="s">
        <v>9</v>
      </c>
      <c r="E482" s="10" t="s">
        <v>9</v>
      </c>
    </row>
    <row r="483" spans="1:5">
      <c r="A483" s="10" t="s">
        <v>521</v>
      </c>
      <c r="B483" s="10" t="s">
        <v>494</v>
      </c>
      <c r="C483" s="10" t="s">
        <v>89</v>
      </c>
      <c r="D483" s="10" t="s">
        <v>9</v>
      </c>
      <c r="E483" s="10" t="s">
        <v>9</v>
      </c>
    </row>
    <row r="484" spans="1:5">
      <c r="A484" s="10" t="s">
        <v>522</v>
      </c>
      <c r="B484" s="10" t="s">
        <v>494</v>
      </c>
      <c r="C484" s="10" t="s">
        <v>89</v>
      </c>
      <c r="D484" s="10" t="s">
        <v>9</v>
      </c>
      <c r="E484" s="10" t="s">
        <v>9</v>
      </c>
    </row>
    <row r="485" spans="1:5">
      <c r="A485" s="10" t="s">
        <v>523</v>
      </c>
      <c r="B485" s="10" t="s">
        <v>494</v>
      </c>
      <c r="C485" s="10" t="s">
        <v>105</v>
      </c>
      <c r="D485" s="10" t="s">
        <v>22</v>
      </c>
      <c r="E485" s="10" t="s">
        <v>9</v>
      </c>
    </row>
    <row r="486" spans="1:5">
      <c r="A486" s="10" t="s">
        <v>524</v>
      </c>
      <c r="B486" s="10" t="s">
        <v>494</v>
      </c>
      <c r="C486" s="10" t="s">
        <v>105</v>
      </c>
      <c r="D486" s="10" t="s">
        <v>22</v>
      </c>
      <c r="E486" s="10" t="s">
        <v>9</v>
      </c>
    </row>
    <row r="487" spans="1:5">
      <c r="A487" s="10" t="s">
        <v>525</v>
      </c>
      <c r="B487" s="10" t="s">
        <v>494</v>
      </c>
      <c r="C487" s="10" t="s">
        <v>105</v>
      </c>
      <c r="D487" s="10" t="s">
        <v>9</v>
      </c>
      <c r="E487" s="10" t="s">
        <v>9</v>
      </c>
    </row>
    <row r="488" spans="1:5">
      <c r="A488" s="10" t="s">
        <v>526</v>
      </c>
      <c r="B488" s="10" t="s">
        <v>494</v>
      </c>
      <c r="C488" s="10" t="s">
        <v>109</v>
      </c>
      <c r="D488" s="10" t="s">
        <v>9</v>
      </c>
      <c r="E488" s="10" t="s">
        <v>9</v>
      </c>
    </row>
    <row r="489" spans="1:5">
      <c r="A489" s="10" t="s">
        <v>527</v>
      </c>
      <c r="B489" s="10" t="s">
        <v>494</v>
      </c>
      <c r="C489" s="10" t="s">
        <v>114</v>
      </c>
      <c r="D489" s="10" t="s">
        <v>9</v>
      </c>
      <c r="E489" s="10" t="s">
        <v>9</v>
      </c>
    </row>
    <row r="490" spans="1:5">
      <c r="A490" s="10" t="s">
        <v>528</v>
      </c>
      <c r="B490" s="10" t="s">
        <v>494</v>
      </c>
      <c r="C490" s="10" t="s">
        <v>114</v>
      </c>
      <c r="D490" s="10" t="s">
        <v>9</v>
      </c>
      <c r="E490" s="10" t="s">
        <v>9</v>
      </c>
    </row>
    <row r="491" spans="1:5">
      <c r="A491" s="10" t="s">
        <v>529</v>
      </c>
      <c r="B491" s="10" t="s">
        <v>494</v>
      </c>
      <c r="C491" s="10" t="s">
        <v>114</v>
      </c>
      <c r="D491" s="10" t="s">
        <v>9</v>
      </c>
      <c r="E491" s="10" t="s">
        <v>9</v>
      </c>
    </row>
    <row r="492" spans="1:5">
      <c r="A492" s="10" t="s">
        <v>530</v>
      </c>
      <c r="B492" s="10" t="s">
        <v>494</v>
      </c>
      <c r="C492" s="10" t="s">
        <v>114</v>
      </c>
      <c r="D492" s="10" t="s">
        <v>9</v>
      </c>
      <c r="E492" s="10" t="s">
        <v>9</v>
      </c>
    </row>
    <row r="493" spans="1:5">
      <c r="A493" s="10" t="s">
        <v>531</v>
      </c>
      <c r="B493" s="10" t="s">
        <v>494</v>
      </c>
      <c r="C493" s="10" t="s">
        <v>114</v>
      </c>
      <c r="D493" s="10" t="s">
        <v>9</v>
      </c>
      <c r="E493" s="10" t="s">
        <v>9</v>
      </c>
    </row>
    <row r="494" spans="1:5">
      <c r="A494" s="10" t="s">
        <v>532</v>
      </c>
      <c r="B494" s="10" t="s">
        <v>494</v>
      </c>
      <c r="C494" s="10" t="s">
        <v>114</v>
      </c>
      <c r="D494" s="10" t="s">
        <v>9</v>
      </c>
      <c r="E494" s="10" t="s">
        <v>9</v>
      </c>
    </row>
    <row r="495" spans="1:5">
      <c r="A495" s="10" t="s">
        <v>533</v>
      </c>
      <c r="B495" s="10" t="s">
        <v>494</v>
      </c>
      <c r="C495" s="10" t="s">
        <v>114</v>
      </c>
      <c r="D495" s="10" t="s">
        <v>9</v>
      </c>
      <c r="E495" s="10" t="s">
        <v>9</v>
      </c>
    </row>
    <row r="496" spans="1:5">
      <c r="A496" s="10" t="s">
        <v>534</v>
      </c>
      <c r="B496" s="10" t="s">
        <v>494</v>
      </c>
      <c r="C496" s="10" t="s">
        <v>114</v>
      </c>
      <c r="D496" s="10" t="s">
        <v>9</v>
      </c>
      <c r="E496" s="10" t="s">
        <v>9</v>
      </c>
    </row>
    <row r="497" spans="1:5">
      <c r="A497" s="10" t="s">
        <v>535</v>
      </c>
      <c r="B497" s="10" t="s">
        <v>494</v>
      </c>
      <c r="C497" s="10" t="s">
        <v>114</v>
      </c>
      <c r="D497" s="10" t="s">
        <v>9</v>
      </c>
      <c r="E497" s="10" t="s">
        <v>9</v>
      </c>
    </row>
    <row r="498" spans="1:5">
      <c r="A498" s="10" t="s">
        <v>536</v>
      </c>
      <c r="B498" s="10" t="s">
        <v>494</v>
      </c>
      <c r="C498" s="10" t="s">
        <v>114</v>
      </c>
      <c r="D498" s="10" t="s">
        <v>9</v>
      </c>
      <c r="E498" s="10" t="s">
        <v>9</v>
      </c>
    </row>
    <row r="499" spans="1:5">
      <c r="A499" s="10" t="s">
        <v>537</v>
      </c>
      <c r="B499" s="10" t="s">
        <v>494</v>
      </c>
      <c r="C499" s="10" t="s">
        <v>114</v>
      </c>
      <c r="D499" s="10" t="s">
        <v>9</v>
      </c>
      <c r="E499" s="10" t="s">
        <v>9</v>
      </c>
    </row>
    <row r="500" spans="1:5">
      <c r="A500" s="10" t="s">
        <v>538</v>
      </c>
      <c r="B500" s="10" t="s">
        <v>494</v>
      </c>
      <c r="C500" s="10" t="s">
        <v>114</v>
      </c>
      <c r="D500" s="10" t="s">
        <v>9</v>
      </c>
      <c r="E500" s="10" t="s">
        <v>9</v>
      </c>
    </row>
    <row r="501" spans="1:5">
      <c r="A501" s="10" t="s">
        <v>539</v>
      </c>
      <c r="B501" s="10" t="s">
        <v>494</v>
      </c>
      <c r="C501" s="10" t="s">
        <v>119</v>
      </c>
      <c r="D501" s="10" t="s">
        <v>9</v>
      </c>
      <c r="E501" s="10" t="s">
        <v>9</v>
      </c>
    </row>
    <row r="502" spans="1:5">
      <c r="A502" s="10" t="s">
        <v>540</v>
      </c>
      <c r="B502" s="10" t="s">
        <v>494</v>
      </c>
      <c r="C502" s="10" t="s">
        <v>119</v>
      </c>
      <c r="D502" s="10" t="s">
        <v>9</v>
      </c>
      <c r="E502" s="10" t="s">
        <v>9</v>
      </c>
    </row>
    <row r="503" spans="1:5">
      <c r="A503" s="10" t="s">
        <v>541</v>
      </c>
      <c r="B503" s="10" t="s">
        <v>494</v>
      </c>
      <c r="C503" s="10" t="s">
        <v>119</v>
      </c>
      <c r="D503" s="10" t="s">
        <v>9</v>
      </c>
      <c r="E503" s="10" t="s">
        <v>9</v>
      </c>
    </row>
    <row r="504" spans="1:5">
      <c r="A504" s="10" t="s">
        <v>542</v>
      </c>
      <c r="B504" s="10" t="s">
        <v>494</v>
      </c>
      <c r="C504" s="10" t="s">
        <v>119</v>
      </c>
      <c r="D504" s="10" t="s">
        <v>9</v>
      </c>
      <c r="E504" s="10" t="s">
        <v>9</v>
      </c>
    </row>
    <row r="505" spans="1:5">
      <c r="A505" s="10" t="s">
        <v>543</v>
      </c>
      <c r="B505" s="10" t="s">
        <v>494</v>
      </c>
      <c r="C505" s="10" t="s">
        <v>119</v>
      </c>
      <c r="D505" s="10" t="s">
        <v>9</v>
      </c>
      <c r="E505" s="10" t="s">
        <v>9</v>
      </c>
    </row>
    <row r="506" spans="1:5">
      <c r="A506" s="10" t="s">
        <v>544</v>
      </c>
      <c r="B506" s="10" t="s">
        <v>494</v>
      </c>
      <c r="C506" s="10" t="s">
        <v>119</v>
      </c>
      <c r="D506" s="10" t="s">
        <v>9</v>
      </c>
      <c r="E506" s="10" t="s">
        <v>9</v>
      </c>
    </row>
    <row r="507" spans="1:5">
      <c r="A507" s="10" t="s">
        <v>545</v>
      </c>
      <c r="B507" s="10" t="s">
        <v>494</v>
      </c>
      <c r="C507" s="10" t="s">
        <v>119</v>
      </c>
      <c r="D507" s="10" t="s">
        <v>9</v>
      </c>
      <c r="E507" s="10" t="s">
        <v>9</v>
      </c>
    </row>
    <row r="508" spans="1:5">
      <c r="A508" s="10" t="s">
        <v>546</v>
      </c>
      <c r="B508" s="10" t="s">
        <v>494</v>
      </c>
      <c r="C508" s="10" t="s">
        <v>119</v>
      </c>
      <c r="D508" s="10" t="s">
        <v>9</v>
      </c>
      <c r="E508" s="10" t="s">
        <v>9</v>
      </c>
    </row>
    <row r="509" spans="1:5">
      <c r="A509" s="10" t="s">
        <v>547</v>
      </c>
      <c r="B509" s="10" t="s">
        <v>494</v>
      </c>
      <c r="C509" s="10" t="s">
        <v>119</v>
      </c>
      <c r="D509" s="10" t="s">
        <v>9</v>
      </c>
      <c r="E509" s="10" t="s">
        <v>9</v>
      </c>
    </row>
    <row r="510" spans="1:5">
      <c r="A510" s="10" t="s">
        <v>548</v>
      </c>
      <c r="B510" s="10" t="s">
        <v>494</v>
      </c>
      <c r="C510" s="10" t="s">
        <v>119</v>
      </c>
      <c r="D510" s="10" t="s">
        <v>9</v>
      </c>
      <c r="E510" s="10" t="s">
        <v>9</v>
      </c>
    </row>
    <row r="511" spans="1:5">
      <c r="A511" s="10" t="s">
        <v>549</v>
      </c>
      <c r="B511" s="10" t="s">
        <v>494</v>
      </c>
      <c r="C511" s="10" t="s">
        <v>119</v>
      </c>
      <c r="D511" s="10" t="s">
        <v>9</v>
      </c>
      <c r="E511" s="10" t="s">
        <v>9</v>
      </c>
    </row>
    <row r="512" spans="1:5">
      <c r="A512" s="10" t="s">
        <v>550</v>
      </c>
      <c r="B512" s="10" t="s">
        <v>494</v>
      </c>
      <c r="C512" s="10" t="s">
        <v>119</v>
      </c>
      <c r="D512" s="10" t="s">
        <v>9</v>
      </c>
      <c r="E512" s="10" t="s">
        <v>9</v>
      </c>
    </row>
    <row r="513" spans="1:5">
      <c r="A513" s="10" t="s">
        <v>551</v>
      </c>
      <c r="B513" s="10" t="s">
        <v>494</v>
      </c>
      <c r="C513" s="10" t="s">
        <v>119</v>
      </c>
      <c r="D513" s="10" t="s">
        <v>9</v>
      </c>
      <c r="E513" s="10" t="s">
        <v>9</v>
      </c>
    </row>
    <row r="514" spans="1:5">
      <c r="A514" s="10" t="s">
        <v>552</v>
      </c>
      <c r="B514" s="10" t="s">
        <v>494</v>
      </c>
      <c r="C514" s="10" t="s">
        <v>119</v>
      </c>
      <c r="D514" s="10" t="s">
        <v>9</v>
      </c>
      <c r="E514" s="10" t="s">
        <v>9</v>
      </c>
    </row>
    <row r="515" spans="1:5">
      <c r="A515" s="10" t="s">
        <v>553</v>
      </c>
      <c r="B515" s="10" t="s">
        <v>494</v>
      </c>
      <c r="C515" s="10" t="s">
        <v>119</v>
      </c>
      <c r="D515" s="10" t="s">
        <v>9</v>
      </c>
      <c r="E515" s="10" t="s">
        <v>9</v>
      </c>
    </row>
    <row r="516" spans="1:5">
      <c r="A516" s="10" t="s">
        <v>554</v>
      </c>
      <c r="B516" s="10" t="s">
        <v>494</v>
      </c>
      <c r="C516" s="10" t="s">
        <v>119</v>
      </c>
      <c r="D516" s="10" t="s">
        <v>9</v>
      </c>
      <c r="E516" s="10" t="s">
        <v>9</v>
      </c>
    </row>
    <row r="517" spans="1:5">
      <c r="A517" s="10" t="s">
        <v>555</v>
      </c>
      <c r="B517" s="10" t="s">
        <v>494</v>
      </c>
      <c r="C517" s="10" t="s">
        <v>119</v>
      </c>
      <c r="D517" s="10" t="s">
        <v>9</v>
      </c>
      <c r="E517" s="10" t="s">
        <v>9</v>
      </c>
    </row>
    <row r="518" spans="1:5">
      <c r="A518" s="10" t="s">
        <v>556</v>
      </c>
      <c r="B518" s="10" t="s">
        <v>494</v>
      </c>
      <c r="C518" s="10" t="s">
        <v>119</v>
      </c>
      <c r="D518" s="10" t="s">
        <v>273</v>
      </c>
      <c r="E518" s="10" t="s">
        <v>9</v>
      </c>
    </row>
    <row r="519" spans="1:5">
      <c r="A519" s="10" t="s">
        <v>557</v>
      </c>
      <c r="B519" s="10" t="s">
        <v>494</v>
      </c>
      <c r="C519" s="10" t="s">
        <v>119</v>
      </c>
      <c r="D519" s="10" t="s">
        <v>9</v>
      </c>
      <c r="E519" s="10" t="s">
        <v>9</v>
      </c>
    </row>
    <row r="520" spans="1:5">
      <c r="A520" s="10" t="s">
        <v>558</v>
      </c>
      <c r="B520" s="10" t="s">
        <v>494</v>
      </c>
      <c r="C520" s="10" t="s">
        <v>119</v>
      </c>
      <c r="D520" s="10" t="s">
        <v>9</v>
      </c>
      <c r="E520" s="10" t="s">
        <v>9</v>
      </c>
    </row>
    <row r="521" spans="1:5">
      <c r="A521" s="10" t="s">
        <v>559</v>
      </c>
      <c r="B521" s="10" t="s">
        <v>494</v>
      </c>
      <c r="C521" s="10" t="s">
        <v>119</v>
      </c>
      <c r="D521" s="10" t="s">
        <v>9</v>
      </c>
      <c r="E521" s="10" t="s">
        <v>9</v>
      </c>
    </row>
    <row r="522" spans="1:5">
      <c r="A522" s="10" t="s">
        <v>560</v>
      </c>
      <c r="B522" s="10" t="s">
        <v>494</v>
      </c>
      <c r="C522" s="10" t="s">
        <v>119</v>
      </c>
      <c r="D522" s="10" t="s">
        <v>9</v>
      </c>
      <c r="E522" s="10" t="s">
        <v>9</v>
      </c>
    </row>
    <row r="523" spans="1:5">
      <c r="A523" s="10" t="s">
        <v>561</v>
      </c>
      <c r="B523" s="10" t="s">
        <v>494</v>
      </c>
      <c r="C523" s="10" t="s">
        <v>119</v>
      </c>
      <c r="D523" s="10" t="s">
        <v>9</v>
      </c>
      <c r="E523" s="10" t="s">
        <v>9</v>
      </c>
    </row>
    <row r="524" spans="1:5">
      <c r="A524" s="10" t="s">
        <v>562</v>
      </c>
      <c r="B524" s="10" t="s">
        <v>494</v>
      </c>
      <c r="C524" s="10" t="s">
        <v>119</v>
      </c>
      <c r="D524" s="10" t="s">
        <v>9</v>
      </c>
      <c r="E524" s="10" t="s">
        <v>9</v>
      </c>
    </row>
    <row r="525" spans="1:5">
      <c r="A525" s="10" t="s">
        <v>563</v>
      </c>
      <c r="B525" s="10" t="s">
        <v>494</v>
      </c>
      <c r="C525" s="10" t="s">
        <v>119</v>
      </c>
      <c r="D525" s="10" t="s">
        <v>9</v>
      </c>
      <c r="E525" s="10" t="s">
        <v>9</v>
      </c>
    </row>
    <row r="526" spans="1:5">
      <c r="A526" s="10" t="s">
        <v>564</v>
      </c>
      <c r="B526" s="10" t="s">
        <v>494</v>
      </c>
      <c r="C526" s="10" t="s">
        <v>119</v>
      </c>
      <c r="D526" s="10" t="s">
        <v>9</v>
      </c>
      <c r="E526" s="10" t="s">
        <v>9</v>
      </c>
    </row>
    <row r="527" spans="1:5">
      <c r="A527" s="10" t="s">
        <v>565</v>
      </c>
      <c r="B527" s="10" t="s">
        <v>494</v>
      </c>
      <c r="C527" s="10" t="s">
        <v>119</v>
      </c>
      <c r="D527" s="10" t="s">
        <v>9</v>
      </c>
      <c r="E527" s="10" t="s">
        <v>9</v>
      </c>
    </row>
    <row r="528" spans="1:5">
      <c r="A528" s="10" t="s">
        <v>566</v>
      </c>
      <c r="B528" s="10" t="s">
        <v>494</v>
      </c>
      <c r="C528" s="10" t="s">
        <v>119</v>
      </c>
      <c r="D528" s="10" t="s">
        <v>9</v>
      </c>
      <c r="E528" s="10" t="s">
        <v>9</v>
      </c>
    </row>
    <row r="529" spans="1:5">
      <c r="A529" s="10" t="s">
        <v>567</v>
      </c>
      <c r="B529" s="10" t="s">
        <v>494</v>
      </c>
      <c r="C529" s="10" t="s">
        <v>119</v>
      </c>
      <c r="D529" s="10" t="s">
        <v>9</v>
      </c>
      <c r="E529" s="10" t="s">
        <v>9</v>
      </c>
    </row>
    <row r="530" spans="1:5">
      <c r="A530" s="10" t="s">
        <v>568</v>
      </c>
      <c r="B530" s="10" t="s">
        <v>494</v>
      </c>
      <c r="C530" s="10" t="s">
        <v>119</v>
      </c>
      <c r="D530" s="10" t="s">
        <v>9</v>
      </c>
      <c r="E530" s="10" t="s">
        <v>9</v>
      </c>
    </row>
    <row r="531" spans="1:5">
      <c r="A531" s="10" t="s">
        <v>569</v>
      </c>
      <c r="B531" s="10" t="s">
        <v>494</v>
      </c>
      <c r="C531" s="10" t="s">
        <v>119</v>
      </c>
      <c r="D531" s="10" t="s">
        <v>9</v>
      </c>
      <c r="E531" s="10" t="s">
        <v>9</v>
      </c>
    </row>
    <row r="532" spans="1:5">
      <c r="A532" s="10" t="s">
        <v>570</v>
      </c>
      <c r="B532" s="10" t="s">
        <v>494</v>
      </c>
      <c r="C532" s="10" t="s">
        <v>119</v>
      </c>
      <c r="D532" s="10" t="s">
        <v>9</v>
      </c>
      <c r="E532" s="10" t="s">
        <v>9</v>
      </c>
    </row>
    <row r="533" spans="1:5">
      <c r="A533" s="10" t="s">
        <v>571</v>
      </c>
      <c r="B533" s="10" t="s">
        <v>494</v>
      </c>
      <c r="C533" s="10" t="s">
        <v>119</v>
      </c>
      <c r="D533" s="10" t="s">
        <v>9</v>
      </c>
      <c r="E533" s="10" t="s">
        <v>9</v>
      </c>
    </row>
    <row r="534" spans="1:5">
      <c r="A534" s="10" t="s">
        <v>572</v>
      </c>
      <c r="B534" s="10" t="s">
        <v>494</v>
      </c>
      <c r="C534" s="10" t="s">
        <v>119</v>
      </c>
      <c r="D534" s="10" t="s">
        <v>9</v>
      </c>
      <c r="E534" s="10" t="s">
        <v>9</v>
      </c>
    </row>
    <row r="535" spans="1:5">
      <c r="A535" s="10" t="s">
        <v>573</v>
      </c>
      <c r="B535" s="10" t="s">
        <v>494</v>
      </c>
      <c r="C535" s="10" t="s">
        <v>150</v>
      </c>
      <c r="D535" s="10" t="s">
        <v>9</v>
      </c>
      <c r="E535" s="10" t="s">
        <v>9</v>
      </c>
    </row>
    <row r="536" spans="1:5">
      <c r="A536" s="10" t="s">
        <v>574</v>
      </c>
      <c r="B536" s="10" t="s">
        <v>494</v>
      </c>
      <c r="C536" s="10" t="s">
        <v>150</v>
      </c>
      <c r="D536" s="10" t="s">
        <v>9</v>
      </c>
      <c r="E536" s="10" t="s">
        <v>9</v>
      </c>
    </row>
    <row r="537" spans="1:5">
      <c r="A537" s="10" t="s">
        <v>575</v>
      </c>
      <c r="B537" s="10" t="s">
        <v>494</v>
      </c>
      <c r="C537" s="10" t="s">
        <v>150</v>
      </c>
      <c r="D537" s="10" t="s">
        <v>9</v>
      </c>
      <c r="E537" s="10" t="s">
        <v>9</v>
      </c>
    </row>
    <row r="538" spans="1:5">
      <c r="A538" s="10" t="s">
        <v>576</v>
      </c>
      <c r="B538" s="10" t="s">
        <v>494</v>
      </c>
      <c r="C538" s="10" t="s">
        <v>155</v>
      </c>
      <c r="D538" s="10" t="s">
        <v>9</v>
      </c>
      <c r="E538" s="10" t="s">
        <v>9</v>
      </c>
    </row>
    <row r="539" spans="1:5">
      <c r="A539" s="10" t="s">
        <v>577</v>
      </c>
      <c r="B539" s="10" t="s">
        <v>494</v>
      </c>
      <c r="C539" s="10" t="s">
        <v>155</v>
      </c>
      <c r="D539" s="10" t="s">
        <v>9</v>
      </c>
      <c r="E539" s="10" t="s">
        <v>9</v>
      </c>
    </row>
    <row r="540" spans="1:5">
      <c r="A540" s="10" t="s">
        <v>578</v>
      </c>
      <c r="B540" s="10" t="s">
        <v>494</v>
      </c>
      <c r="C540" s="10" t="s">
        <v>155</v>
      </c>
      <c r="D540" s="10" t="s">
        <v>9</v>
      </c>
      <c r="E540" s="10" t="s">
        <v>9</v>
      </c>
    </row>
    <row r="541" spans="1:5">
      <c r="A541" s="10" t="s">
        <v>579</v>
      </c>
      <c r="B541" s="10" t="s">
        <v>494</v>
      </c>
      <c r="C541" s="10" t="s">
        <v>155</v>
      </c>
      <c r="D541" s="10" t="s">
        <v>9</v>
      </c>
      <c r="E541" s="10" t="s">
        <v>9</v>
      </c>
    </row>
    <row r="542" spans="1:5">
      <c r="A542" s="10" t="s">
        <v>580</v>
      </c>
      <c r="B542" s="10" t="s">
        <v>494</v>
      </c>
      <c r="C542" s="10" t="s">
        <v>155</v>
      </c>
      <c r="D542" s="10" t="s">
        <v>9</v>
      </c>
      <c r="E542" s="10" t="s">
        <v>9</v>
      </c>
    </row>
    <row r="543" spans="1:5">
      <c r="A543" s="10" t="s">
        <v>581</v>
      </c>
      <c r="B543" s="10" t="s">
        <v>494</v>
      </c>
      <c r="C543" s="10" t="s">
        <v>155</v>
      </c>
      <c r="D543" s="10" t="s">
        <v>9</v>
      </c>
      <c r="E543" s="10" t="s">
        <v>9</v>
      </c>
    </row>
    <row r="544" spans="1:5">
      <c r="A544" s="10" t="s">
        <v>582</v>
      </c>
      <c r="B544" s="10" t="s">
        <v>494</v>
      </c>
      <c r="C544" s="10" t="s">
        <v>168</v>
      </c>
      <c r="D544" s="10" t="s">
        <v>9</v>
      </c>
      <c r="E544" s="10" t="s">
        <v>9</v>
      </c>
    </row>
    <row r="545" spans="1:5">
      <c r="A545" s="10" t="s">
        <v>583</v>
      </c>
      <c r="B545" s="10" t="s">
        <v>494</v>
      </c>
      <c r="C545" s="10" t="s">
        <v>168</v>
      </c>
      <c r="D545" s="10" t="s">
        <v>9</v>
      </c>
      <c r="E545" s="10" t="s">
        <v>9</v>
      </c>
    </row>
    <row r="546" spans="1:5">
      <c r="A546" s="10" t="s">
        <v>584</v>
      </c>
      <c r="B546" s="10" t="s">
        <v>494</v>
      </c>
      <c r="C546" s="10" t="s">
        <v>168</v>
      </c>
      <c r="D546" s="10" t="s">
        <v>9</v>
      </c>
      <c r="E546" s="10" t="s">
        <v>9</v>
      </c>
    </row>
    <row r="547" spans="1:5">
      <c r="A547" s="10" t="s">
        <v>585</v>
      </c>
      <c r="B547" s="10" t="s">
        <v>494</v>
      </c>
      <c r="C547" s="10" t="s">
        <v>171</v>
      </c>
      <c r="D547" s="10" t="s">
        <v>9</v>
      </c>
      <c r="E547" s="10" t="s">
        <v>93</v>
      </c>
    </row>
    <row r="548" spans="1:5">
      <c r="A548" s="10" t="s">
        <v>586</v>
      </c>
      <c r="B548" s="10" t="s">
        <v>494</v>
      </c>
      <c r="C548" s="10" t="s">
        <v>171</v>
      </c>
      <c r="D548" s="10" t="s">
        <v>9</v>
      </c>
      <c r="E548" s="10" t="s">
        <v>9</v>
      </c>
    </row>
    <row r="549" spans="1:5">
      <c r="A549" s="10" t="s">
        <v>587</v>
      </c>
      <c r="B549" s="10" t="s">
        <v>494</v>
      </c>
      <c r="C549" s="10" t="s">
        <v>171</v>
      </c>
      <c r="D549" s="10" t="s">
        <v>9</v>
      </c>
      <c r="E549" s="10" t="s">
        <v>9</v>
      </c>
    </row>
    <row r="550" spans="1:5">
      <c r="A550" s="10" t="s">
        <v>588</v>
      </c>
      <c r="B550" s="10" t="s">
        <v>494</v>
      </c>
      <c r="C550" s="10" t="s">
        <v>171</v>
      </c>
      <c r="D550" s="10" t="s">
        <v>9</v>
      </c>
      <c r="E550" s="10" t="s">
        <v>9</v>
      </c>
    </row>
    <row r="551" spans="1:5">
      <c r="A551" s="10" t="s">
        <v>589</v>
      </c>
      <c r="B551" s="10" t="s">
        <v>494</v>
      </c>
      <c r="C551" s="10" t="s">
        <v>171</v>
      </c>
      <c r="D551" s="10" t="s">
        <v>9</v>
      </c>
      <c r="E551" s="10" t="s">
        <v>9</v>
      </c>
    </row>
    <row r="552" spans="1:5">
      <c r="A552" s="10" t="s">
        <v>590</v>
      </c>
      <c r="B552" s="10" t="s">
        <v>494</v>
      </c>
      <c r="C552" s="10" t="s">
        <v>171</v>
      </c>
      <c r="D552" s="10" t="s">
        <v>9</v>
      </c>
      <c r="E552" s="10" t="s">
        <v>9</v>
      </c>
    </row>
    <row r="553" spans="1:5">
      <c r="A553" s="10" t="s">
        <v>591</v>
      </c>
      <c r="B553" s="10" t="s">
        <v>494</v>
      </c>
      <c r="C553" s="10" t="s">
        <v>171</v>
      </c>
      <c r="D553" s="10" t="s">
        <v>9</v>
      </c>
      <c r="E553" s="10" t="s">
        <v>9</v>
      </c>
    </row>
    <row r="554" spans="1:5">
      <c r="A554" s="10" t="s">
        <v>592</v>
      </c>
      <c r="B554" s="10" t="s">
        <v>494</v>
      </c>
      <c r="C554" s="10" t="s">
        <v>171</v>
      </c>
      <c r="D554" s="10" t="s">
        <v>9</v>
      </c>
      <c r="E554" s="10" t="s">
        <v>9</v>
      </c>
    </row>
    <row r="555" spans="1:5">
      <c r="A555" s="10" t="s">
        <v>593</v>
      </c>
      <c r="B555" s="10" t="s">
        <v>494</v>
      </c>
      <c r="C555" s="10" t="s">
        <v>171</v>
      </c>
      <c r="D555" s="10" t="s">
        <v>9</v>
      </c>
      <c r="E555" s="10" t="s">
        <v>22</v>
      </c>
    </row>
    <row r="556" spans="1:5">
      <c r="A556" s="10" t="s">
        <v>594</v>
      </c>
      <c r="B556" s="10" t="s">
        <v>494</v>
      </c>
      <c r="C556" s="10" t="s">
        <v>171</v>
      </c>
      <c r="D556" s="10" t="s">
        <v>9</v>
      </c>
      <c r="E556" s="10" t="s">
        <v>9</v>
      </c>
    </row>
    <row r="557" spans="1:5">
      <c r="A557" s="10" t="s">
        <v>595</v>
      </c>
      <c r="B557" s="10" t="s">
        <v>494</v>
      </c>
      <c r="C557" s="10" t="s">
        <v>171</v>
      </c>
      <c r="D557" s="10" t="s">
        <v>9</v>
      </c>
      <c r="E557" s="10" t="s">
        <v>9</v>
      </c>
    </row>
    <row r="558" spans="1:5">
      <c r="A558" s="10" t="s">
        <v>596</v>
      </c>
      <c r="B558" s="10" t="s">
        <v>494</v>
      </c>
      <c r="C558" s="10" t="s">
        <v>171</v>
      </c>
      <c r="D558" s="10" t="s">
        <v>9</v>
      </c>
      <c r="E558" s="10" t="s">
        <v>9</v>
      </c>
    </row>
    <row r="559" spans="1:5">
      <c r="A559" s="10" t="s">
        <v>597</v>
      </c>
      <c r="B559" s="10" t="s">
        <v>494</v>
      </c>
      <c r="C559" s="10" t="s">
        <v>171</v>
      </c>
      <c r="D559" s="10" t="s">
        <v>9</v>
      </c>
      <c r="E559" s="10" t="s">
        <v>9</v>
      </c>
    </row>
    <row r="560" spans="1:5">
      <c r="A560" s="10" t="s">
        <v>598</v>
      </c>
      <c r="B560" s="10" t="s">
        <v>494</v>
      </c>
      <c r="C560" s="10" t="s">
        <v>171</v>
      </c>
      <c r="D560" s="10" t="s">
        <v>9</v>
      </c>
      <c r="E560" s="10" t="s">
        <v>9</v>
      </c>
    </row>
    <row r="561" spans="1:5">
      <c r="A561" s="10" t="s">
        <v>599</v>
      </c>
      <c r="B561" s="10" t="s">
        <v>494</v>
      </c>
      <c r="C561" s="10" t="s">
        <v>171</v>
      </c>
      <c r="D561" s="10" t="s">
        <v>9</v>
      </c>
      <c r="E561" s="10" t="s">
        <v>9</v>
      </c>
    </row>
    <row r="562" spans="1:5">
      <c r="A562" s="10" t="s">
        <v>600</v>
      </c>
      <c r="B562" s="10" t="s">
        <v>494</v>
      </c>
      <c r="C562" s="10" t="s">
        <v>171</v>
      </c>
      <c r="D562" s="10" t="s">
        <v>9</v>
      </c>
      <c r="E562" s="10" t="s">
        <v>9</v>
      </c>
    </row>
    <row r="563" spans="1:5">
      <c r="A563" s="10" t="s">
        <v>601</v>
      </c>
      <c r="B563" s="10" t="s">
        <v>494</v>
      </c>
      <c r="C563" s="10" t="s">
        <v>171</v>
      </c>
      <c r="D563" s="10" t="s">
        <v>9</v>
      </c>
      <c r="E563" s="10" t="s">
        <v>9</v>
      </c>
    </row>
    <row r="564" spans="1:5">
      <c r="A564" s="10" t="s">
        <v>602</v>
      </c>
      <c r="B564" s="10" t="s">
        <v>494</v>
      </c>
      <c r="C564" s="10" t="s">
        <v>171</v>
      </c>
      <c r="D564" s="10" t="s">
        <v>9</v>
      </c>
      <c r="E564" s="10" t="s">
        <v>9</v>
      </c>
    </row>
    <row r="565" spans="1:5">
      <c r="A565" s="10" t="s">
        <v>603</v>
      </c>
      <c r="B565" s="10" t="s">
        <v>494</v>
      </c>
      <c r="C565" s="10" t="s">
        <v>171</v>
      </c>
      <c r="D565" s="10" t="s">
        <v>9</v>
      </c>
      <c r="E565" s="10" t="s">
        <v>9</v>
      </c>
    </row>
    <row r="566" spans="1:5">
      <c r="A566" s="10" t="s">
        <v>604</v>
      </c>
      <c r="B566" s="10" t="s">
        <v>494</v>
      </c>
      <c r="C566" s="10" t="s">
        <v>171</v>
      </c>
      <c r="D566" s="10" t="s">
        <v>9</v>
      </c>
      <c r="E566" s="10" t="s">
        <v>9</v>
      </c>
    </row>
    <row r="567" spans="1:5">
      <c r="A567" s="10" t="s">
        <v>605</v>
      </c>
      <c r="B567" s="10" t="s">
        <v>494</v>
      </c>
      <c r="C567" s="10" t="s">
        <v>171</v>
      </c>
      <c r="D567" s="10" t="s">
        <v>9</v>
      </c>
      <c r="E567" s="10" t="s">
        <v>9</v>
      </c>
    </row>
    <row r="568" spans="1:5">
      <c r="A568" s="10" t="s">
        <v>606</v>
      </c>
      <c r="B568" s="10" t="s">
        <v>494</v>
      </c>
      <c r="C568" s="10" t="s">
        <v>171</v>
      </c>
      <c r="D568" s="10" t="s">
        <v>9</v>
      </c>
      <c r="E568" s="10" t="s">
        <v>9</v>
      </c>
    </row>
    <row r="569" spans="1:5">
      <c r="A569" s="10" t="s">
        <v>607</v>
      </c>
      <c r="B569" s="10" t="s">
        <v>494</v>
      </c>
      <c r="C569" s="10" t="s">
        <v>171</v>
      </c>
      <c r="D569" s="10" t="s">
        <v>9</v>
      </c>
      <c r="E569" s="10" t="s">
        <v>9</v>
      </c>
    </row>
    <row r="570" spans="1:5">
      <c r="A570" s="10" t="s">
        <v>608</v>
      </c>
      <c r="B570" s="10" t="s">
        <v>494</v>
      </c>
      <c r="C570" s="10" t="s">
        <v>171</v>
      </c>
      <c r="D570" s="10" t="s">
        <v>9</v>
      </c>
      <c r="E570" s="10" t="s">
        <v>9</v>
      </c>
    </row>
    <row r="571" spans="1:5">
      <c r="A571" s="10" t="s">
        <v>609</v>
      </c>
      <c r="B571" s="10" t="s">
        <v>494</v>
      </c>
      <c r="C571" s="10" t="s">
        <v>171</v>
      </c>
      <c r="D571" s="10" t="s">
        <v>9</v>
      </c>
      <c r="E571" s="10" t="s">
        <v>9</v>
      </c>
    </row>
    <row r="572" spans="1:5">
      <c r="A572" s="10" t="s">
        <v>610</v>
      </c>
      <c r="B572" s="10" t="s">
        <v>494</v>
      </c>
      <c r="C572" s="10" t="s">
        <v>171</v>
      </c>
      <c r="D572" s="10" t="s">
        <v>9</v>
      </c>
      <c r="E572" s="10" t="s">
        <v>9</v>
      </c>
    </row>
    <row r="573" spans="1:5">
      <c r="A573" s="10" t="s">
        <v>611</v>
      </c>
      <c r="B573" s="10" t="s">
        <v>494</v>
      </c>
      <c r="C573" s="10" t="s">
        <v>171</v>
      </c>
      <c r="D573" s="10" t="s">
        <v>9</v>
      </c>
      <c r="E573" s="10" t="s">
        <v>9</v>
      </c>
    </row>
    <row r="574" spans="1:5">
      <c r="A574" s="10" t="s">
        <v>612</v>
      </c>
      <c r="B574" s="10" t="s">
        <v>494</v>
      </c>
      <c r="C574" s="10" t="s">
        <v>171</v>
      </c>
      <c r="D574" s="10" t="s">
        <v>9</v>
      </c>
      <c r="E574" s="10" t="s">
        <v>9</v>
      </c>
    </row>
    <row r="575" spans="1:5">
      <c r="A575" s="10" t="s">
        <v>613</v>
      </c>
      <c r="B575" s="10" t="s">
        <v>494</v>
      </c>
      <c r="C575" s="10" t="s">
        <v>171</v>
      </c>
      <c r="D575" s="10" t="s">
        <v>9</v>
      </c>
      <c r="E575" s="10" t="s">
        <v>9</v>
      </c>
    </row>
    <row r="576" spans="1:5">
      <c r="A576" s="10" t="s">
        <v>614</v>
      </c>
      <c r="B576" s="10" t="s">
        <v>494</v>
      </c>
      <c r="C576" s="10" t="s">
        <v>171</v>
      </c>
      <c r="D576" s="10" t="s">
        <v>9</v>
      </c>
      <c r="E576" s="10" t="s">
        <v>9</v>
      </c>
    </row>
    <row r="577" spans="1:5">
      <c r="A577" s="10" t="s">
        <v>615</v>
      </c>
      <c r="B577" s="10" t="s">
        <v>494</v>
      </c>
      <c r="C577" s="10" t="s">
        <v>214</v>
      </c>
      <c r="D577" s="10" t="s">
        <v>9</v>
      </c>
      <c r="E577" s="10" t="s">
        <v>9</v>
      </c>
    </row>
    <row r="578" spans="1:5">
      <c r="A578" s="10" t="s">
        <v>616</v>
      </c>
      <c r="B578" s="10" t="s">
        <v>494</v>
      </c>
      <c r="C578" s="10" t="s">
        <v>214</v>
      </c>
      <c r="D578" s="10" t="s">
        <v>9</v>
      </c>
      <c r="E578" s="10" t="s">
        <v>9</v>
      </c>
    </row>
    <row r="579" spans="1:5">
      <c r="A579" s="10" t="s">
        <v>617</v>
      </c>
      <c r="B579" s="10" t="s">
        <v>494</v>
      </c>
      <c r="C579" s="10" t="s">
        <v>214</v>
      </c>
      <c r="D579" s="10" t="s">
        <v>9</v>
      </c>
      <c r="E579" s="10" t="s">
        <v>9</v>
      </c>
    </row>
    <row r="580" spans="1:5">
      <c r="A580" s="10" t="s">
        <v>618</v>
      </c>
      <c r="B580" s="10" t="s">
        <v>494</v>
      </c>
      <c r="C580" s="10" t="s">
        <v>214</v>
      </c>
      <c r="D580" s="10" t="s">
        <v>9</v>
      </c>
      <c r="E580" s="10" t="s">
        <v>9</v>
      </c>
    </row>
    <row r="581" spans="1:5">
      <c r="A581" s="10" t="s">
        <v>619</v>
      </c>
      <c r="B581" s="10" t="s">
        <v>494</v>
      </c>
      <c r="C581" s="10" t="s">
        <v>229</v>
      </c>
      <c r="D581" s="10" t="s">
        <v>9</v>
      </c>
      <c r="E581" s="10" t="s">
        <v>9</v>
      </c>
    </row>
    <row r="582" spans="1:5">
      <c r="A582" s="10" t="s">
        <v>620</v>
      </c>
      <c r="B582" s="10" t="s">
        <v>494</v>
      </c>
      <c r="C582" s="10" t="s">
        <v>229</v>
      </c>
      <c r="D582" s="10" t="s">
        <v>9</v>
      </c>
      <c r="E582" s="10" t="s">
        <v>9</v>
      </c>
    </row>
    <row r="583" spans="1:5">
      <c r="A583" s="10" t="s">
        <v>621</v>
      </c>
      <c r="B583" s="10" t="s">
        <v>494</v>
      </c>
      <c r="C583" s="10" t="s">
        <v>229</v>
      </c>
      <c r="D583" s="10" t="s">
        <v>9</v>
      </c>
      <c r="E583" s="10" t="s">
        <v>9</v>
      </c>
    </row>
    <row r="584" spans="1:5">
      <c r="A584" s="10" t="s">
        <v>622</v>
      </c>
      <c r="B584" s="10" t="s">
        <v>494</v>
      </c>
      <c r="C584" s="10" t="s">
        <v>229</v>
      </c>
      <c r="D584" s="10" t="s">
        <v>9</v>
      </c>
      <c r="E584" s="10" t="s">
        <v>9</v>
      </c>
    </row>
    <row r="585" spans="1:5">
      <c r="A585" s="10" t="s">
        <v>623</v>
      </c>
      <c r="B585" s="10" t="s">
        <v>494</v>
      </c>
      <c r="C585" s="10" t="s">
        <v>233</v>
      </c>
      <c r="D585" s="10" t="s">
        <v>9</v>
      </c>
      <c r="E585" s="10" t="s">
        <v>9</v>
      </c>
    </row>
    <row r="586" spans="1:5">
      <c r="A586" s="10" t="s">
        <v>624</v>
      </c>
      <c r="B586" s="10" t="s">
        <v>625</v>
      </c>
      <c r="C586" s="10" t="s">
        <v>119</v>
      </c>
      <c r="D586" s="10" t="s">
        <v>9</v>
      </c>
      <c r="E586" s="10" t="s">
        <v>9</v>
      </c>
    </row>
    <row r="587" spans="1:5">
      <c r="A587" s="10" t="s">
        <v>626</v>
      </c>
      <c r="B587" s="10" t="s">
        <v>627</v>
      </c>
      <c r="C587" s="10" t="s">
        <v>50</v>
      </c>
      <c r="D587" s="10" t="s">
        <v>9</v>
      </c>
      <c r="E587" s="10" t="s">
        <v>9</v>
      </c>
    </row>
    <row r="588" spans="1:5">
      <c r="A588" s="10" t="s">
        <v>628</v>
      </c>
      <c r="B588" s="10" t="s">
        <v>627</v>
      </c>
      <c r="C588" s="10" t="s">
        <v>58</v>
      </c>
      <c r="D588" s="10" t="s">
        <v>9</v>
      </c>
      <c r="E588" s="10" t="s">
        <v>9</v>
      </c>
    </row>
    <row r="589" spans="1:5">
      <c r="A589" s="10" t="s">
        <v>629</v>
      </c>
      <c r="B589" s="10" t="s">
        <v>627</v>
      </c>
      <c r="C589" s="10" t="s">
        <v>58</v>
      </c>
      <c r="D589" s="10" t="s">
        <v>9</v>
      </c>
      <c r="E589" s="10" t="s">
        <v>9</v>
      </c>
    </row>
    <row r="590" spans="1:5">
      <c r="A590" s="10" t="s">
        <v>630</v>
      </c>
      <c r="B590" s="10" t="s">
        <v>627</v>
      </c>
      <c r="C590" s="10" t="s">
        <v>58</v>
      </c>
      <c r="D590" s="10" t="s">
        <v>9</v>
      </c>
      <c r="E590" s="10" t="s">
        <v>9</v>
      </c>
    </row>
    <row r="591" spans="1:5">
      <c r="A591" s="10" t="s">
        <v>631</v>
      </c>
      <c r="B591" s="10" t="s">
        <v>627</v>
      </c>
      <c r="C591" s="10" t="s">
        <v>58</v>
      </c>
      <c r="D591" s="10" t="s">
        <v>9</v>
      </c>
      <c r="E591" s="10" t="s">
        <v>9</v>
      </c>
    </row>
    <row r="592" spans="1:5">
      <c r="A592" s="10" t="s">
        <v>632</v>
      </c>
      <c r="B592" s="10" t="s">
        <v>627</v>
      </c>
      <c r="C592" s="10" t="s">
        <v>58</v>
      </c>
      <c r="D592" s="10" t="s">
        <v>9</v>
      </c>
      <c r="E592" s="10" t="s">
        <v>9</v>
      </c>
    </row>
    <row r="593" spans="1:5">
      <c r="A593" s="10" t="s">
        <v>633</v>
      </c>
      <c r="B593" s="10" t="s">
        <v>627</v>
      </c>
      <c r="C593" s="10" t="s">
        <v>634</v>
      </c>
      <c r="D593" s="10" t="s">
        <v>9</v>
      </c>
      <c r="E593" s="10" t="s">
        <v>9</v>
      </c>
    </row>
    <row r="594" spans="1:5">
      <c r="A594" s="10" t="s">
        <v>635</v>
      </c>
      <c r="B594" s="10" t="s">
        <v>627</v>
      </c>
      <c r="C594" s="10" t="s">
        <v>634</v>
      </c>
      <c r="D594" s="10" t="s">
        <v>9</v>
      </c>
      <c r="E594" s="10" t="s">
        <v>9</v>
      </c>
    </row>
    <row r="595" spans="1:5">
      <c r="A595" s="10" t="s">
        <v>636</v>
      </c>
      <c r="B595" s="10" t="s">
        <v>627</v>
      </c>
      <c r="C595" s="10" t="s">
        <v>634</v>
      </c>
      <c r="D595" s="10" t="s">
        <v>9</v>
      </c>
      <c r="E595" s="10" t="s">
        <v>9</v>
      </c>
    </row>
    <row r="596" spans="1:5">
      <c r="A596" s="10" t="s">
        <v>637</v>
      </c>
      <c r="B596" s="10" t="s">
        <v>627</v>
      </c>
      <c r="C596" s="10" t="s">
        <v>634</v>
      </c>
      <c r="D596" s="10" t="s">
        <v>9</v>
      </c>
      <c r="E596" s="10" t="s">
        <v>9</v>
      </c>
    </row>
    <row r="597" spans="1:5">
      <c r="A597" s="10" t="s">
        <v>638</v>
      </c>
      <c r="B597" s="10" t="s">
        <v>627</v>
      </c>
      <c r="C597" s="10" t="s">
        <v>634</v>
      </c>
      <c r="D597" s="10" t="s">
        <v>9</v>
      </c>
      <c r="E597" s="10" t="s">
        <v>9</v>
      </c>
    </row>
    <row r="598" spans="1:5">
      <c r="A598" s="10" t="s">
        <v>639</v>
      </c>
      <c r="B598" s="10" t="s">
        <v>627</v>
      </c>
      <c r="C598" s="10" t="s">
        <v>634</v>
      </c>
      <c r="D598" s="10" t="s">
        <v>9</v>
      </c>
      <c r="E598" s="10" t="s">
        <v>9</v>
      </c>
    </row>
    <row r="599" spans="1:5">
      <c r="A599" s="10" t="s">
        <v>640</v>
      </c>
      <c r="B599" s="10" t="s">
        <v>627</v>
      </c>
      <c r="C599" s="10" t="s">
        <v>634</v>
      </c>
      <c r="D599" s="10" t="s">
        <v>9</v>
      </c>
      <c r="E599" s="10" t="s">
        <v>9</v>
      </c>
    </row>
    <row r="600" spans="1:5">
      <c r="A600" s="10" t="s">
        <v>641</v>
      </c>
      <c r="B600" s="10" t="s">
        <v>627</v>
      </c>
      <c r="C600" s="10" t="s">
        <v>279</v>
      </c>
      <c r="D600" s="10" t="s">
        <v>9</v>
      </c>
      <c r="E600" s="10" t="s">
        <v>9</v>
      </c>
    </row>
    <row r="601" spans="1:5">
      <c r="A601" s="10" t="s">
        <v>642</v>
      </c>
      <c r="B601" s="10" t="s">
        <v>627</v>
      </c>
      <c r="C601" s="10" t="s">
        <v>279</v>
      </c>
      <c r="D601" s="10" t="s">
        <v>9</v>
      </c>
      <c r="E601" s="10" t="s">
        <v>9</v>
      </c>
    </row>
    <row r="602" spans="1:5">
      <c r="A602" s="10" t="s">
        <v>643</v>
      </c>
      <c r="B602" s="10" t="s">
        <v>627</v>
      </c>
      <c r="C602" s="10" t="s">
        <v>109</v>
      </c>
      <c r="D602" s="10" t="s">
        <v>9</v>
      </c>
      <c r="E602" s="10" t="s">
        <v>9</v>
      </c>
    </row>
    <row r="603" spans="1:5">
      <c r="A603" s="10" t="s">
        <v>644</v>
      </c>
      <c r="B603" s="10" t="s">
        <v>627</v>
      </c>
      <c r="C603" s="10" t="s">
        <v>109</v>
      </c>
      <c r="D603" s="10" t="s">
        <v>9</v>
      </c>
      <c r="E603" s="10" t="s">
        <v>9</v>
      </c>
    </row>
    <row r="604" spans="1:5">
      <c r="A604" s="10" t="s">
        <v>645</v>
      </c>
      <c r="B604" s="10" t="s">
        <v>646</v>
      </c>
      <c r="C604" s="10" t="s">
        <v>58</v>
      </c>
      <c r="D604" s="10" t="s">
        <v>9</v>
      </c>
      <c r="E604" s="10" t="s">
        <v>93</v>
      </c>
    </row>
    <row r="605" spans="1:5">
      <c r="A605" s="10" t="s">
        <v>647</v>
      </c>
      <c r="B605" s="10" t="s">
        <v>648</v>
      </c>
      <c r="C605" s="10" t="s">
        <v>119</v>
      </c>
      <c r="D605" s="10" t="s">
        <v>9</v>
      </c>
      <c r="E605" s="10" t="s">
        <v>9</v>
      </c>
    </row>
    <row r="606" spans="1:5">
      <c r="A606" s="10" t="s">
        <v>649</v>
      </c>
      <c r="B606" s="10" t="s">
        <v>648</v>
      </c>
      <c r="C606" s="10" t="s">
        <v>119</v>
      </c>
      <c r="D606" s="10" t="s">
        <v>9</v>
      </c>
      <c r="E606" s="10" t="s">
        <v>9</v>
      </c>
    </row>
    <row r="607" spans="1:5">
      <c r="A607" s="10" t="s">
        <v>650</v>
      </c>
      <c r="B607" s="10" t="s">
        <v>648</v>
      </c>
      <c r="C607" s="10" t="s">
        <v>119</v>
      </c>
      <c r="D607" s="10" t="s">
        <v>9</v>
      </c>
      <c r="E607" s="10" t="s">
        <v>9</v>
      </c>
    </row>
    <row r="608" spans="1:5">
      <c r="A608" s="10" t="s">
        <v>651</v>
      </c>
      <c r="B608" s="10" t="s">
        <v>648</v>
      </c>
      <c r="C608" s="10" t="s">
        <v>119</v>
      </c>
      <c r="D608" s="10" t="s">
        <v>9</v>
      </c>
      <c r="E608" s="10" t="s">
        <v>9</v>
      </c>
    </row>
    <row r="609" spans="1:5">
      <c r="A609" s="10" t="s">
        <v>652</v>
      </c>
      <c r="B609" s="10" t="s">
        <v>648</v>
      </c>
      <c r="C609" s="10" t="s">
        <v>171</v>
      </c>
      <c r="D609" s="10" t="s">
        <v>9</v>
      </c>
      <c r="E609" s="10" t="s">
        <v>9</v>
      </c>
    </row>
    <row r="610" spans="1:5">
      <c r="A610" s="10" t="s">
        <v>653</v>
      </c>
      <c r="B610" s="10" t="s">
        <v>648</v>
      </c>
      <c r="C610" s="10" t="s">
        <v>171</v>
      </c>
      <c r="D610" s="10" t="s">
        <v>9</v>
      </c>
      <c r="E610" s="10" t="s">
        <v>9</v>
      </c>
    </row>
    <row r="611" spans="1:5">
      <c r="A611" s="10" t="s">
        <v>654</v>
      </c>
      <c r="B611" s="10" t="s">
        <v>648</v>
      </c>
      <c r="C611" s="10" t="s">
        <v>171</v>
      </c>
      <c r="D611" s="10" t="s">
        <v>9</v>
      </c>
      <c r="E611" s="10" t="s">
        <v>22</v>
      </c>
    </row>
    <row r="612" spans="1:5">
      <c r="A612" s="10" t="s">
        <v>655</v>
      </c>
      <c r="B612" s="10" t="s">
        <v>648</v>
      </c>
      <c r="C612" s="10" t="s">
        <v>171</v>
      </c>
      <c r="D612" s="10" t="s">
        <v>9</v>
      </c>
      <c r="E612" s="10" t="s">
        <v>9</v>
      </c>
    </row>
    <row r="613" spans="1:5">
      <c r="A613" s="10" t="s">
        <v>656</v>
      </c>
      <c r="B613" s="10" t="s">
        <v>657</v>
      </c>
      <c r="C613" s="10" t="s">
        <v>8</v>
      </c>
      <c r="D613" s="10" t="s">
        <v>9</v>
      </c>
      <c r="E613" s="10" t="s">
        <v>9</v>
      </c>
    </row>
    <row r="614" spans="1:5">
      <c r="A614" s="10" t="s">
        <v>658</v>
      </c>
      <c r="B614" s="10" t="s">
        <v>657</v>
      </c>
      <c r="C614" s="10" t="s">
        <v>8</v>
      </c>
      <c r="D614" s="10" t="s">
        <v>9</v>
      </c>
      <c r="E614" s="10" t="s">
        <v>9</v>
      </c>
    </row>
    <row r="615" spans="1:5">
      <c r="A615" s="10" t="s">
        <v>659</v>
      </c>
      <c r="B615" s="10" t="s">
        <v>657</v>
      </c>
      <c r="C615" s="10" t="s">
        <v>8</v>
      </c>
      <c r="D615" s="10" t="s">
        <v>9</v>
      </c>
      <c r="E615" s="10" t="s">
        <v>9</v>
      </c>
    </row>
    <row r="616" spans="1:5">
      <c r="A616" s="10" t="s">
        <v>660</v>
      </c>
      <c r="B616" s="10" t="s">
        <v>657</v>
      </c>
      <c r="C616" s="10" t="s">
        <v>8</v>
      </c>
      <c r="D616" s="10" t="s">
        <v>9</v>
      </c>
      <c r="E616" s="10" t="s">
        <v>9</v>
      </c>
    </row>
    <row r="617" spans="1:5">
      <c r="A617" s="10" t="s">
        <v>661</v>
      </c>
      <c r="B617" s="10" t="s">
        <v>657</v>
      </c>
      <c r="C617" s="10" t="s">
        <v>8</v>
      </c>
      <c r="D617" s="10" t="s">
        <v>9</v>
      </c>
      <c r="E617" s="10" t="s">
        <v>9</v>
      </c>
    </row>
    <row r="618" spans="1:5">
      <c r="A618" s="10" t="s">
        <v>662</v>
      </c>
      <c r="B618" s="10" t="s">
        <v>657</v>
      </c>
      <c r="C618" s="10" t="s">
        <v>8</v>
      </c>
      <c r="D618" s="10" t="s">
        <v>9</v>
      </c>
      <c r="E618" s="10" t="s">
        <v>9</v>
      </c>
    </row>
    <row r="619" spans="1:5">
      <c r="A619" s="10" t="s">
        <v>663</v>
      </c>
      <c r="B619" s="10" t="s">
        <v>657</v>
      </c>
      <c r="C619" s="10" t="s">
        <v>8</v>
      </c>
      <c r="D619" s="10" t="s">
        <v>9</v>
      </c>
      <c r="E619" s="10" t="s">
        <v>9</v>
      </c>
    </row>
    <row r="620" spans="1:5">
      <c r="A620" s="10" t="s">
        <v>664</v>
      </c>
      <c r="B620" s="10" t="s">
        <v>657</v>
      </c>
      <c r="C620" s="10" t="s">
        <v>8</v>
      </c>
      <c r="D620" s="10" t="s">
        <v>9</v>
      </c>
      <c r="E620" s="10" t="s">
        <v>9</v>
      </c>
    </row>
    <row r="621" spans="1:5">
      <c r="A621" s="10" t="s">
        <v>665</v>
      </c>
      <c r="B621" s="10" t="s">
        <v>657</v>
      </c>
      <c r="C621" s="10" t="s">
        <v>8</v>
      </c>
      <c r="D621" s="10" t="s">
        <v>9</v>
      </c>
      <c r="E621" s="10" t="s">
        <v>9</v>
      </c>
    </row>
    <row r="622" spans="1:5">
      <c r="A622" s="10" t="s">
        <v>666</v>
      </c>
      <c r="B622" s="10" t="s">
        <v>657</v>
      </c>
      <c r="C622" s="10" t="s">
        <v>8</v>
      </c>
      <c r="D622" s="10" t="s">
        <v>9</v>
      </c>
      <c r="E622" s="10" t="s">
        <v>9</v>
      </c>
    </row>
    <row r="623" spans="1:5">
      <c r="A623" s="10" t="s">
        <v>667</v>
      </c>
      <c r="B623" s="10" t="s">
        <v>657</v>
      </c>
      <c r="C623" s="10" t="s">
        <v>8</v>
      </c>
      <c r="D623" s="10" t="s">
        <v>9</v>
      </c>
      <c r="E623" s="10" t="s">
        <v>9</v>
      </c>
    </row>
    <row r="624" spans="1:5">
      <c r="A624" s="10" t="s">
        <v>668</v>
      </c>
      <c r="B624" s="10" t="s">
        <v>657</v>
      </c>
      <c r="C624" s="10" t="s">
        <v>8</v>
      </c>
      <c r="D624" s="10" t="s">
        <v>9</v>
      </c>
      <c r="E624" s="10" t="s">
        <v>9</v>
      </c>
    </row>
    <row r="625" spans="1:5">
      <c r="A625" s="10" t="s">
        <v>669</v>
      </c>
      <c r="B625" s="10" t="s">
        <v>657</v>
      </c>
      <c r="C625" s="10" t="s">
        <v>8</v>
      </c>
      <c r="D625" s="10" t="s">
        <v>9</v>
      </c>
      <c r="E625" s="10" t="s">
        <v>9</v>
      </c>
    </row>
    <row r="626" spans="1:5">
      <c r="A626" s="10" t="s">
        <v>670</v>
      </c>
      <c r="B626" s="10" t="s">
        <v>657</v>
      </c>
      <c r="C626" s="10" t="s">
        <v>8</v>
      </c>
      <c r="D626" s="10" t="s">
        <v>9</v>
      </c>
      <c r="E626" s="10" t="s">
        <v>9</v>
      </c>
    </row>
    <row r="627" spans="1:5">
      <c r="A627" s="10" t="s">
        <v>671</v>
      </c>
      <c r="B627" s="10" t="s">
        <v>657</v>
      </c>
      <c r="C627" s="10" t="s">
        <v>8</v>
      </c>
      <c r="D627" s="10" t="s">
        <v>9</v>
      </c>
      <c r="E627" s="10" t="s">
        <v>9</v>
      </c>
    </row>
    <row r="628" spans="1:5">
      <c r="A628" s="10" t="s">
        <v>672</v>
      </c>
      <c r="B628" s="10" t="s">
        <v>657</v>
      </c>
      <c r="C628" s="10" t="s">
        <v>8</v>
      </c>
      <c r="D628" s="10" t="s">
        <v>9</v>
      </c>
      <c r="E628" s="10" t="s">
        <v>9</v>
      </c>
    </row>
    <row r="629" spans="1:5">
      <c r="A629" s="10" t="s">
        <v>673</v>
      </c>
      <c r="B629" s="10" t="s">
        <v>657</v>
      </c>
      <c r="C629" s="10" t="s">
        <v>8</v>
      </c>
      <c r="D629" s="10" t="s">
        <v>9</v>
      </c>
      <c r="E629" s="10" t="s">
        <v>9</v>
      </c>
    </row>
    <row r="630" spans="1:5">
      <c r="A630" s="10" t="s">
        <v>674</v>
      </c>
      <c r="B630" s="10" t="s">
        <v>657</v>
      </c>
      <c r="C630" s="10" t="s">
        <v>8</v>
      </c>
      <c r="D630" s="10" t="s">
        <v>9</v>
      </c>
      <c r="E630" s="10" t="s">
        <v>9</v>
      </c>
    </row>
    <row r="631" spans="1:5">
      <c r="A631" s="10" t="s">
        <v>675</v>
      </c>
      <c r="B631" s="10" t="s">
        <v>657</v>
      </c>
      <c r="C631" s="10" t="s">
        <v>8</v>
      </c>
      <c r="D631" s="10" t="s">
        <v>9</v>
      </c>
      <c r="E631" s="10" t="s">
        <v>9</v>
      </c>
    </row>
    <row r="632" spans="1:5">
      <c r="A632" s="10" t="s">
        <v>676</v>
      </c>
      <c r="B632" s="10" t="s">
        <v>657</v>
      </c>
      <c r="C632" s="10" t="s">
        <v>8</v>
      </c>
      <c r="D632" s="10" t="s">
        <v>9</v>
      </c>
      <c r="E632" s="10" t="s">
        <v>9</v>
      </c>
    </row>
    <row r="633" spans="1:5">
      <c r="A633" s="10" t="s">
        <v>677</v>
      </c>
      <c r="B633" s="10" t="s">
        <v>678</v>
      </c>
      <c r="C633" s="10" t="s">
        <v>58</v>
      </c>
      <c r="D633" s="10" t="s">
        <v>9</v>
      </c>
      <c r="E633" s="10" t="s">
        <v>9</v>
      </c>
    </row>
    <row r="634" spans="1:5">
      <c r="A634" s="10" t="s">
        <v>679</v>
      </c>
      <c r="B634" s="10" t="s">
        <v>678</v>
      </c>
      <c r="C634" s="10" t="s">
        <v>58</v>
      </c>
      <c r="D634" s="10" t="s">
        <v>9</v>
      </c>
      <c r="E634" s="10" t="s">
        <v>9</v>
      </c>
    </row>
    <row r="635" spans="1:5">
      <c r="A635" s="10" t="s">
        <v>680</v>
      </c>
      <c r="B635" s="10" t="s">
        <v>678</v>
      </c>
      <c r="C635" s="10" t="s">
        <v>58</v>
      </c>
      <c r="D635" s="10" t="s">
        <v>9</v>
      </c>
      <c r="E635" s="10" t="s">
        <v>9</v>
      </c>
    </row>
    <row r="636" spans="1:5">
      <c r="A636" s="10" t="s">
        <v>681</v>
      </c>
      <c r="B636" s="10" t="s">
        <v>678</v>
      </c>
      <c r="C636" s="10" t="s">
        <v>58</v>
      </c>
      <c r="D636" s="10" t="s">
        <v>9</v>
      </c>
      <c r="E636" s="10" t="s">
        <v>9</v>
      </c>
    </row>
    <row r="637" spans="1:5">
      <c r="A637" s="10" t="s">
        <v>682</v>
      </c>
      <c r="B637" s="10" t="s">
        <v>678</v>
      </c>
      <c r="C637" s="10" t="s">
        <v>61</v>
      </c>
      <c r="D637" s="10" t="s">
        <v>9</v>
      </c>
      <c r="E637" s="10" t="s">
        <v>9</v>
      </c>
    </row>
    <row r="638" spans="1:5">
      <c r="A638" s="10" t="s">
        <v>683</v>
      </c>
      <c r="B638" s="10" t="s">
        <v>678</v>
      </c>
      <c r="C638" s="10" t="s">
        <v>61</v>
      </c>
      <c r="D638" s="10" t="s">
        <v>9</v>
      </c>
      <c r="E638" s="10" t="s">
        <v>9</v>
      </c>
    </row>
    <row r="639" spans="1:5">
      <c r="A639" s="10" t="s">
        <v>684</v>
      </c>
      <c r="B639" s="10" t="s">
        <v>678</v>
      </c>
      <c r="C639" s="10" t="s">
        <v>61</v>
      </c>
      <c r="D639" s="10" t="s">
        <v>9</v>
      </c>
      <c r="E639" s="10" t="s">
        <v>9</v>
      </c>
    </row>
    <row r="640" spans="1:5">
      <c r="A640" s="10" t="s">
        <v>685</v>
      </c>
      <c r="B640" s="10" t="s">
        <v>678</v>
      </c>
      <c r="C640" s="10" t="s">
        <v>82</v>
      </c>
      <c r="D640" s="10" t="s">
        <v>9</v>
      </c>
      <c r="E640" s="10" t="s">
        <v>9</v>
      </c>
    </row>
    <row r="641" spans="1:5">
      <c r="A641" s="10" t="s">
        <v>686</v>
      </c>
      <c r="B641" s="10" t="s">
        <v>678</v>
      </c>
      <c r="C641" s="10" t="s">
        <v>89</v>
      </c>
      <c r="D641" s="10" t="s">
        <v>9</v>
      </c>
      <c r="E641" s="10" t="s">
        <v>9</v>
      </c>
    </row>
    <row r="642" spans="1:5">
      <c r="A642" s="10" t="s">
        <v>687</v>
      </c>
      <c r="B642" s="10" t="s">
        <v>678</v>
      </c>
      <c r="C642" s="10" t="s">
        <v>89</v>
      </c>
      <c r="D642" s="10" t="s">
        <v>9</v>
      </c>
      <c r="E642" s="10" t="s">
        <v>9</v>
      </c>
    </row>
    <row r="643" spans="1:5">
      <c r="A643" s="10" t="s">
        <v>688</v>
      </c>
      <c r="B643" s="10" t="s">
        <v>678</v>
      </c>
      <c r="C643" s="10" t="s">
        <v>97</v>
      </c>
      <c r="D643" s="10" t="s">
        <v>93</v>
      </c>
      <c r="E643" s="10" t="s">
        <v>9</v>
      </c>
    </row>
    <row r="644" spans="1:5">
      <c r="A644" s="10" t="s">
        <v>689</v>
      </c>
      <c r="B644" s="10" t="s">
        <v>678</v>
      </c>
      <c r="C644" s="10" t="s">
        <v>97</v>
      </c>
      <c r="D644" s="10" t="s">
        <v>93</v>
      </c>
      <c r="E644" s="10" t="s">
        <v>9</v>
      </c>
    </row>
    <row r="645" spans="1:5">
      <c r="A645" s="10" t="s">
        <v>690</v>
      </c>
      <c r="B645" s="10" t="s">
        <v>678</v>
      </c>
      <c r="C645" s="10" t="s">
        <v>97</v>
      </c>
      <c r="D645" s="10" t="s">
        <v>93</v>
      </c>
      <c r="E645" s="10" t="s">
        <v>9</v>
      </c>
    </row>
    <row r="646" spans="1:5">
      <c r="A646" s="10" t="s">
        <v>691</v>
      </c>
      <c r="B646" s="10" t="s">
        <v>678</v>
      </c>
      <c r="C646" s="10" t="s">
        <v>97</v>
      </c>
      <c r="D646" s="10" t="s">
        <v>93</v>
      </c>
      <c r="E646" s="10" t="s">
        <v>273</v>
      </c>
    </row>
    <row r="647" spans="1:5">
      <c r="A647" s="10" t="s">
        <v>692</v>
      </c>
      <c r="B647" s="10" t="s">
        <v>678</v>
      </c>
      <c r="C647" s="10" t="s">
        <v>97</v>
      </c>
      <c r="D647" s="10" t="s">
        <v>93</v>
      </c>
      <c r="E647" s="10" t="s">
        <v>9</v>
      </c>
    </row>
    <row r="648" spans="1:5">
      <c r="A648" s="10" t="s">
        <v>693</v>
      </c>
      <c r="B648" s="10" t="s">
        <v>678</v>
      </c>
      <c r="C648" s="10" t="s">
        <v>97</v>
      </c>
      <c r="D648" s="10" t="s">
        <v>93</v>
      </c>
      <c r="E648" s="10" t="s">
        <v>9</v>
      </c>
    </row>
    <row r="649" spans="1:5">
      <c r="A649" s="10" t="s">
        <v>694</v>
      </c>
      <c r="B649" s="10" t="s">
        <v>678</v>
      </c>
      <c r="C649" s="10" t="s">
        <v>114</v>
      </c>
      <c r="D649" s="10" t="s">
        <v>9</v>
      </c>
      <c r="E649" s="10" t="s">
        <v>9</v>
      </c>
    </row>
    <row r="650" spans="1:5">
      <c r="A650" s="10" t="s">
        <v>695</v>
      </c>
      <c r="B650" s="10" t="s">
        <v>678</v>
      </c>
      <c r="C650" s="10" t="s">
        <v>114</v>
      </c>
      <c r="D650" s="10" t="s">
        <v>9</v>
      </c>
      <c r="E650" s="10" t="s">
        <v>9</v>
      </c>
    </row>
    <row r="651" spans="1:5">
      <c r="A651" s="10" t="s">
        <v>696</v>
      </c>
      <c r="B651" s="10" t="s">
        <v>678</v>
      </c>
      <c r="C651" s="10" t="s">
        <v>119</v>
      </c>
      <c r="D651" s="10" t="s">
        <v>9</v>
      </c>
      <c r="E651" s="10" t="s">
        <v>9</v>
      </c>
    </row>
    <row r="652" spans="1:5">
      <c r="A652" s="10" t="s">
        <v>697</v>
      </c>
      <c r="B652" s="10" t="s">
        <v>678</v>
      </c>
      <c r="C652" s="10" t="s">
        <v>119</v>
      </c>
      <c r="D652" s="10" t="s">
        <v>9</v>
      </c>
      <c r="E652" s="10" t="s">
        <v>9</v>
      </c>
    </row>
    <row r="653" spans="1:5">
      <c r="A653" s="10" t="s">
        <v>698</v>
      </c>
      <c r="B653" s="10" t="s">
        <v>678</v>
      </c>
      <c r="C653" s="10" t="s">
        <v>119</v>
      </c>
      <c r="D653" s="10" t="s">
        <v>9</v>
      </c>
      <c r="E653" s="10" t="s">
        <v>9</v>
      </c>
    </row>
    <row r="654" spans="1:5">
      <c r="A654" s="10" t="s">
        <v>699</v>
      </c>
      <c r="B654" s="10" t="s">
        <v>678</v>
      </c>
      <c r="C654" s="10" t="s">
        <v>119</v>
      </c>
      <c r="D654" s="10" t="s">
        <v>9</v>
      </c>
      <c r="E654" s="10" t="s">
        <v>9</v>
      </c>
    </row>
    <row r="655" spans="1:5">
      <c r="A655" s="10" t="s">
        <v>700</v>
      </c>
      <c r="B655" s="10" t="s">
        <v>678</v>
      </c>
      <c r="C655" s="10" t="s">
        <v>119</v>
      </c>
      <c r="D655" s="10" t="s">
        <v>9</v>
      </c>
      <c r="E655" s="10" t="s">
        <v>9</v>
      </c>
    </row>
    <row r="656" spans="1:5">
      <c r="A656" s="10" t="s">
        <v>701</v>
      </c>
      <c r="B656" s="10" t="s">
        <v>678</v>
      </c>
      <c r="C656" s="10" t="s">
        <v>119</v>
      </c>
      <c r="D656" s="10" t="s">
        <v>9</v>
      </c>
      <c r="E656" s="10" t="s">
        <v>9</v>
      </c>
    </row>
    <row r="657" spans="1:5">
      <c r="A657" s="10" t="s">
        <v>702</v>
      </c>
      <c r="B657" s="10" t="s">
        <v>678</v>
      </c>
      <c r="C657" s="10" t="s">
        <v>119</v>
      </c>
      <c r="D657" s="10" t="s">
        <v>9</v>
      </c>
      <c r="E657" s="10" t="s">
        <v>9</v>
      </c>
    </row>
    <row r="658" spans="1:5">
      <c r="A658" s="10" t="s">
        <v>703</v>
      </c>
      <c r="B658" s="10" t="s">
        <v>678</v>
      </c>
      <c r="C658" s="10" t="s">
        <v>119</v>
      </c>
      <c r="D658" s="10" t="s">
        <v>9</v>
      </c>
      <c r="E658" s="10" t="s">
        <v>9</v>
      </c>
    </row>
    <row r="659" spans="1:5">
      <c r="A659" s="10" t="s">
        <v>704</v>
      </c>
      <c r="B659" s="10" t="s">
        <v>678</v>
      </c>
      <c r="C659" s="10" t="s">
        <v>119</v>
      </c>
      <c r="D659" s="10" t="s">
        <v>9</v>
      </c>
      <c r="E659" s="10" t="s">
        <v>9</v>
      </c>
    </row>
    <row r="660" spans="1:5">
      <c r="A660" s="10" t="s">
        <v>705</v>
      </c>
      <c r="B660" s="10" t="s">
        <v>678</v>
      </c>
      <c r="C660" s="10" t="s">
        <v>119</v>
      </c>
      <c r="D660" s="10" t="s">
        <v>9</v>
      </c>
      <c r="E660" s="10" t="s">
        <v>9</v>
      </c>
    </row>
    <row r="661" spans="1:5">
      <c r="A661" s="10" t="s">
        <v>706</v>
      </c>
      <c r="B661" s="10" t="s">
        <v>678</v>
      </c>
      <c r="C661" s="10" t="s">
        <v>119</v>
      </c>
      <c r="D661" s="10" t="s">
        <v>9</v>
      </c>
      <c r="E661" s="10" t="s">
        <v>9</v>
      </c>
    </row>
    <row r="662" spans="1:5">
      <c r="A662" s="10" t="s">
        <v>707</v>
      </c>
      <c r="B662" s="10" t="s">
        <v>678</v>
      </c>
      <c r="C662" s="10" t="s">
        <v>119</v>
      </c>
      <c r="D662" s="10" t="s">
        <v>9</v>
      </c>
      <c r="E662" s="10" t="s">
        <v>9</v>
      </c>
    </row>
    <row r="663" spans="1:5">
      <c r="A663" s="10" t="s">
        <v>708</v>
      </c>
      <c r="B663" s="10" t="s">
        <v>678</v>
      </c>
      <c r="C663" s="10" t="s">
        <v>119</v>
      </c>
      <c r="D663" s="10" t="s">
        <v>9</v>
      </c>
      <c r="E663" s="10" t="s">
        <v>9</v>
      </c>
    </row>
    <row r="664" spans="1:5">
      <c r="A664" s="10" t="s">
        <v>709</v>
      </c>
      <c r="B664" s="10" t="s">
        <v>678</v>
      </c>
      <c r="C664" s="10" t="s">
        <v>119</v>
      </c>
      <c r="D664" s="10" t="s">
        <v>9</v>
      </c>
      <c r="E664" s="10" t="s">
        <v>9</v>
      </c>
    </row>
    <row r="665" spans="1:5">
      <c r="A665" s="10" t="s">
        <v>710</v>
      </c>
      <c r="B665" s="10" t="s">
        <v>678</v>
      </c>
      <c r="C665" s="10" t="s">
        <v>119</v>
      </c>
      <c r="D665" s="10" t="s">
        <v>9</v>
      </c>
      <c r="E665" s="10" t="s">
        <v>9</v>
      </c>
    </row>
    <row r="666" spans="1:5">
      <c r="A666" s="10" t="s">
        <v>711</v>
      </c>
      <c r="B666" s="10" t="s">
        <v>678</v>
      </c>
      <c r="C666" s="10" t="s">
        <v>119</v>
      </c>
      <c r="D666" s="10" t="s">
        <v>9</v>
      </c>
      <c r="E666" s="10" t="s">
        <v>9</v>
      </c>
    </row>
    <row r="667" spans="1:5">
      <c r="A667" s="10" t="s">
        <v>712</v>
      </c>
      <c r="B667" s="10" t="s">
        <v>678</v>
      </c>
      <c r="C667" s="10" t="s">
        <v>150</v>
      </c>
      <c r="D667" s="10" t="s">
        <v>9</v>
      </c>
      <c r="E667" s="10" t="s">
        <v>9</v>
      </c>
    </row>
    <row r="668" spans="1:5">
      <c r="A668" s="10" t="s">
        <v>713</v>
      </c>
      <c r="B668" s="10" t="s">
        <v>678</v>
      </c>
      <c r="C668" s="10" t="s">
        <v>150</v>
      </c>
      <c r="D668" s="10" t="s">
        <v>9</v>
      </c>
      <c r="E668" s="10" t="s">
        <v>22</v>
      </c>
    </row>
    <row r="669" spans="1:5">
      <c r="A669" s="10" t="s">
        <v>714</v>
      </c>
      <c r="B669" s="10" t="s">
        <v>678</v>
      </c>
      <c r="C669" s="10" t="s">
        <v>155</v>
      </c>
      <c r="D669" s="10" t="s">
        <v>9</v>
      </c>
      <c r="E669" s="10" t="s">
        <v>9</v>
      </c>
    </row>
    <row r="670" spans="1:5">
      <c r="A670" s="10" t="s">
        <v>715</v>
      </c>
      <c r="B670" s="10" t="s">
        <v>678</v>
      </c>
      <c r="C670" s="10" t="s">
        <v>155</v>
      </c>
      <c r="D670" s="10" t="s">
        <v>9</v>
      </c>
      <c r="E670" s="10" t="s">
        <v>9</v>
      </c>
    </row>
    <row r="671" spans="1:5">
      <c r="A671" s="10" t="s">
        <v>716</v>
      </c>
      <c r="B671" s="10" t="s">
        <v>678</v>
      </c>
      <c r="C671" s="10" t="s">
        <v>155</v>
      </c>
      <c r="D671" s="10" t="s">
        <v>9</v>
      </c>
      <c r="E671" s="10" t="s">
        <v>9</v>
      </c>
    </row>
    <row r="672" spans="1:5">
      <c r="A672" s="10" t="s">
        <v>717</v>
      </c>
      <c r="B672" s="10" t="s">
        <v>678</v>
      </c>
      <c r="C672" s="10" t="s">
        <v>155</v>
      </c>
      <c r="D672" s="10" t="s">
        <v>9</v>
      </c>
      <c r="E672" s="10" t="s">
        <v>9</v>
      </c>
    </row>
    <row r="673" spans="1:5">
      <c r="A673" s="10" t="s">
        <v>718</v>
      </c>
      <c r="B673" s="10" t="s">
        <v>678</v>
      </c>
      <c r="C673" s="10" t="s">
        <v>155</v>
      </c>
      <c r="D673" s="10" t="s">
        <v>9</v>
      </c>
      <c r="E673" s="10" t="s">
        <v>9</v>
      </c>
    </row>
    <row r="674" spans="1:5">
      <c r="A674" s="10" t="s">
        <v>719</v>
      </c>
      <c r="B674" s="10" t="s">
        <v>678</v>
      </c>
      <c r="C674" s="10" t="s">
        <v>168</v>
      </c>
      <c r="D674" s="10" t="s">
        <v>9</v>
      </c>
      <c r="E674" s="10" t="s">
        <v>9</v>
      </c>
    </row>
    <row r="675" spans="1:5">
      <c r="A675" s="10" t="s">
        <v>720</v>
      </c>
      <c r="B675" s="10" t="s">
        <v>678</v>
      </c>
      <c r="C675" s="10" t="s">
        <v>171</v>
      </c>
      <c r="D675" s="10" t="s">
        <v>273</v>
      </c>
      <c r="E675" s="10" t="s">
        <v>9</v>
      </c>
    </row>
    <row r="676" spans="1:5">
      <c r="A676" s="10" t="s">
        <v>721</v>
      </c>
      <c r="B676" s="10" t="s">
        <v>678</v>
      </c>
      <c r="C676" s="10" t="s">
        <v>171</v>
      </c>
      <c r="D676" s="10" t="s">
        <v>9</v>
      </c>
      <c r="E676" s="10" t="s">
        <v>9</v>
      </c>
    </row>
    <row r="677" spans="1:5">
      <c r="A677" s="10" t="s">
        <v>722</v>
      </c>
      <c r="B677" s="10" t="s">
        <v>678</v>
      </c>
      <c r="C677" s="10" t="s">
        <v>171</v>
      </c>
      <c r="D677" s="10" t="s">
        <v>9</v>
      </c>
      <c r="E677" s="10" t="s">
        <v>9</v>
      </c>
    </row>
    <row r="678" spans="1:5">
      <c r="A678" s="10" t="s">
        <v>723</v>
      </c>
      <c r="B678" s="10" t="s">
        <v>678</v>
      </c>
      <c r="C678" s="10" t="s">
        <v>171</v>
      </c>
      <c r="D678" s="10" t="s">
        <v>9</v>
      </c>
      <c r="E678" s="10" t="s">
        <v>9</v>
      </c>
    </row>
    <row r="679" spans="1:5">
      <c r="A679" s="10" t="s">
        <v>724</v>
      </c>
      <c r="B679" s="10" t="s">
        <v>678</v>
      </c>
      <c r="C679" s="10" t="s">
        <v>171</v>
      </c>
      <c r="D679" s="10" t="s">
        <v>9</v>
      </c>
      <c r="E679" s="10" t="s">
        <v>9</v>
      </c>
    </row>
    <row r="680" spans="1:5">
      <c r="A680" s="10" t="s">
        <v>725</v>
      </c>
      <c r="B680" s="10" t="s">
        <v>678</v>
      </c>
      <c r="C680" s="10" t="s">
        <v>171</v>
      </c>
      <c r="D680" s="10" t="s">
        <v>9</v>
      </c>
      <c r="E680" s="10" t="s">
        <v>9</v>
      </c>
    </row>
    <row r="681" spans="1:5">
      <c r="A681" s="10" t="s">
        <v>726</v>
      </c>
      <c r="B681" s="10" t="s">
        <v>678</v>
      </c>
      <c r="C681" s="10" t="s">
        <v>171</v>
      </c>
      <c r="D681" s="10" t="s">
        <v>9</v>
      </c>
      <c r="E681" s="10" t="s">
        <v>9</v>
      </c>
    </row>
    <row r="682" spans="1:5">
      <c r="A682" s="10" t="s">
        <v>727</v>
      </c>
      <c r="B682" s="10" t="s">
        <v>678</v>
      </c>
      <c r="C682" s="10" t="s">
        <v>171</v>
      </c>
      <c r="D682" s="10" t="s">
        <v>9</v>
      </c>
      <c r="E682" s="10" t="s">
        <v>9</v>
      </c>
    </row>
    <row r="683" spans="1:5">
      <c r="A683" s="10" t="s">
        <v>728</v>
      </c>
      <c r="B683" s="10" t="s">
        <v>678</v>
      </c>
      <c r="C683" s="10" t="s">
        <v>171</v>
      </c>
      <c r="D683" s="10" t="s">
        <v>9</v>
      </c>
      <c r="E683" s="10" t="s">
        <v>9</v>
      </c>
    </row>
    <row r="684" spans="1:5">
      <c r="A684" s="10" t="s">
        <v>729</v>
      </c>
      <c r="B684" s="10" t="s">
        <v>678</v>
      </c>
      <c r="C684" s="10" t="s">
        <v>171</v>
      </c>
      <c r="D684" s="10" t="s">
        <v>9</v>
      </c>
      <c r="E684" s="10" t="s">
        <v>22</v>
      </c>
    </row>
    <row r="685" spans="1:5">
      <c r="A685" s="10" t="s">
        <v>730</v>
      </c>
      <c r="B685" s="10" t="s">
        <v>678</v>
      </c>
      <c r="C685" s="10" t="s">
        <v>171</v>
      </c>
      <c r="D685" s="10" t="s">
        <v>9</v>
      </c>
      <c r="E685" s="10" t="s">
        <v>9</v>
      </c>
    </row>
    <row r="686" spans="1:5">
      <c r="A686" s="10" t="s">
        <v>731</v>
      </c>
      <c r="B686" s="10" t="s">
        <v>678</v>
      </c>
      <c r="C686" s="10" t="s">
        <v>171</v>
      </c>
      <c r="D686" s="10" t="s">
        <v>9</v>
      </c>
      <c r="E686" s="10" t="s">
        <v>9</v>
      </c>
    </row>
    <row r="687" spans="1:5">
      <c r="A687" s="10" t="s">
        <v>732</v>
      </c>
      <c r="B687" s="10" t="s">
        <v>678</v>
      </c>
      <c r="C687" s="10" t="s">
        <v>171</v>
      </c>
      <c r="D687" s="10" t="s">
        <v>9</v>
      </c>
      <c r="E687" s="10" t="s">
        <v>9</v>
      </c>
    </row>
    <row r="688" spans="1:5">
      <c r="A688" s="10" t="s">
        <v>733</v>
      </c>
      <c r="B688" s="10" t="s">
        <v>678</v>
      </c>
      <c r="C688" s="10" t="s">
        <v>171</v>
      </c>
      <c r="D688" s="10" t="s">
        <v>9</v>
      </c>
      <c r="E688" s="10" t="s">
        <v>9</v>
      </c>
    </row>
    <row r="689" spans="1:5">
      <c r="A689" s="10" t="s">
        <v>734</v>
      </c>
      <c r="B689" s="10" t="s">
        <v>678</v>
      </c>
      <c r="C689" s="10" t="s">
        <v>171</v>
      </c>
      <c r="D689" s="10" t="s">
        <v>9</v>
      </c>
      <c r="E689" s="10" t="s">
        <v>9</v>
      </c>
    </row>
    <row r="690" spans="1:5">
      <c r="A690" s="10" t="s">
        <v>735</v>
      </c>
      <c r="B690" s="10" t="s">
        <v>678</v>
      </c>
      <c r="C690" s="10" t="s">
        <v>171</v>
      </c>
      <c r="D690" s="10" t="s">
        <v>9</v>
      </c>
      <c r="E690" s="10" t="s">
        <v>9</v>
      </c>
    </row>
    <row r="691" spans="1:5">
      <c r="A691" s="10" t="s">
        <v>736</v>
      </c>
      <c r="B691" s="10" t="s">
        <v>678</v>
      </c>
      <c r="C691" s="10" t="s">
        <v>171</v>
      </c>
      <c r="D691" s="10" t="s">
        <v>9</v>
      </c>
      <c r="E691" s="10" t="s">
        <v>9</v>
      </c>
    </row>
    <row r="692" spans="1:5">
      <c r="A692" s="10" t="s">
        <v>737</v>
      </c>
      <c r="B692" s="10" t="s">
        <v>678</v>
      </c>
      <c r="C692" s="10" t="s">
        <v>171</v>
      </c>
      <c r="D692" s="10" t="s">
        <v>9</v>
      </c>
      <c r="E692" s="10" t="s">
        <v>9</v>
      </c>
    </row>
    <row r="693" spans="1:5">
      <c r="A693" s="10" t="s">
        <v>738</v>
      </c>
      <c r="B693" s="10" t="s">
        <v>678</v>
      </c>
      <c r="C693" s="10" t="s">
        <v>171</v>
      </c>
      <c r="D693" s="10" t="s">
        <v>9</v>
      </c>
      <c r="E693" s="10" t="s">
        <v>9</v>
      </c>
    </row>
    <row r="694" spans="1:5">
      <c r="A694" s="10" t="s">
        <v>739</v>
      </c>
      <c r="B694" s="10" t="s">
        <v>678</v>
      </c>
      <c r="C694" s="10" t="s">
        <v>211</v>
      </c>
      <c r="D694" s="10" t="s">
        <v>9</v>
      </c>
      <c r="E694" s="10" t="s">
        <v>9</v>
      </c>
    </row>
    <row r="695" spans="1:5">
      <c r="A695" s="10" t="s">
        <v>740</v>
      </c>
      <c r="B695" s="10" t="s">
        <v>741</v>
      </c>
      <c r="C695" s="10" t="s">
        <v>155</v>
      </c>
      <c r="D695" s="10" t="s">
        <v>9</v>
      </c>
      <c r="E695" s="10" t="s">
        <v>9</v>
      </c>
    </row>
    <row r="696" spans="1:5">
      <c r="A696" s="10" t="s">
        <v>742</v>
      </c>
      <c r="B696" s="10" t="s">
        <v>741</v>
      </c>
      <c r="C696" s="10" t="s">
        <v>155</v>
      </c>
      <c r="D696" s="10" t="s">
        <v>9</v>
      </c>
      <c r="E696" s="10" t="s">
        <v>9</v>
      </c>
    </row>
    <row r="697" spans="1:5">
      <c r="A697" s="10" t="s">
        <v>743</v>
      </c>
      <c r="B697" s="10" t="s">
        <v>744</v>
      </c>
      <c r="C697" s="10" t="s">
        <v>119</v>
      </c>
      <c r="D697" s="10" t="s">
        <v>9</v>
      </c>
      <c r="E697" s="10" t="s">
        <v>9</v>
      </c>
    </row>
    <row r="698" spans="1:5">
      <c r="A698" s="10" t="s">
        <v>745</v>
      </c>
      <c r="B698" s="10" t="s">
        <v>744</v>
      </c>
      <c r="C698" s="10" t="s">
        <v>119</v>
      </c>
      <c r="D698" s="10" t="s">
        <v>9</v>
      </c>
      <c r="E698" s="10" t="s">
        <v>9</v>
      </c>
    </row>
    <row r="699" spans="1:5">
      <c r="A699" s="10" t="s">
        <v>746</v>
      </c>
      <c r="B699" s="10" t="s">
        <v>744</v>
      </c>
      <c r="C699" s="10" t="s">
        <v>119</v>
      </c>
      <c r="D699" s="10" t="s">
        <v>9</v>
      </c>
      <c r="E699" s="10" t="s">
        <v>9</v>
      </c>
    </row>
    <row r="700" spans="1:5">
      <c r="A700" s="10" t="s">
        <v>747</v>
      </c>
      <c r="B700" s="10" t="s">
        <v>744</v>
      </c>
      <c r="C700" s="10" t="s">
        <v>155</v>
      </c>
      <c r="D700" s="10" t="s">
        <v>9</v>
      </c>
      <c r="E700" s="10" t="s">
        <v>9</v>
      </c>
    </row>
    <row r="701" spans="1:5">
      <c r="A701" s="10" t="s">
        <v>748</v>
      </c>
      <c r="B701" s="10" t="s">
        <v>744</v>
      </c>
      <c r="C701" s="10" t="s">
        <v>155</v>
      </c>
      <c r="D701" s="10" t="s">
        <v>9</v>
      </c>
      <c r="E701" s="10" t="s">
        <v>9</v>
      </c>
    </row>
    <row r="702" spans="1:5">
      <c r="A702" s="10" t="s">
        <v>749</v>
      </c>
      <c r="B702" s="10" t="s">
        <v>744</v>
      </c>
      <c r="C702" s="10" t="s">
        <v>155</v>
      </c>
      <c r="D702" s="10" t="s">
        <v>9</v>
      </c>
      <c r="E702" s="10" t="s">
        <v>9</v>
      </c>
    </row>
    <row r="703" spans="1:5">
      <c r="A703" s="10" t="s">
        <v>750</v>
      </c>
      <c r="B703" s="10" t="s">
        <v>744</v>
      </c>
      <c r="C703" s="10" t="s">
        <v>171</v>
      </c>
      <c r="D703" s="10" t="s">
        <v>93</v>
      </c>
      <c r="E703" s="10" t="s">
        <v>9</v>
      </c>
    </row>
    <row r="704" spans="1:5">
      <c r="A704" s="10" t="s">
        <v>751</v>
      </c>
      <c r="B704" s="10" t="s">
        <v>752</v>
      </c>
      <c r="C704" s="10" t="s">
        <v>155</v>
      </c>
      <c r="D704" s="10" t="s">
        <v>9</v>
      </c>
      <c r="E704" s="10" t="s">
        <v>9</v>
      </c>
    </row>
    <row r="705" spans="1:5">
      <c r="A705" s="10" t="s">
        <v>753</v>
      </c>
      <c r="B705" s="10" t="s">
        <v>752</v>
      </c>
      <c r="C705" s="10" t="s">
        <v>155</v>
      </c>
      <c r="D705" s="10" t="s">
        <v>9</v>
      </c>
      <c r="E705" s="10" t="s">
        <v>9</v>
      </c>
    </row>
    <row r="706" spans="1:5">
      <c r="A706" s="10" t="s">
        <v>754</v>
      </c>
      <c r="B706" s="10" t="s">
        <v>752</v>
      </c>
      <c r="C706" s="10" t="s">
        <v>155</v>
      </c>
      <c r="D706" s="10" t="s">
        <v>9</v>
      </c>
      <c r="E706" s="10" t="s">
        <v>9</v>
      </c>
    </row>
    <row r="707" spans="1:5">
      <c r="A707" s="10" t="s">
        <v>755</v>
      </c>
      <c r="B707" s="10" t="s">
        <v>752</v>
      </c>
      <c r="C707" s="10" t="s">
        <v>155</v>
      </c>
      <c r="D707" s="10" t="s">
        <v>9</v>
      </c>
      <c r="E707" s="10" t="s">
        <v>9</v>
      </c>
    </row>
    <row r="708" spans="1:5">
      <c r="A708" s="10" t="s">
        <v>756</v>
      </c>
      <c r="B708" s="10" t="s">
        <v>752</v>
      </c>
      <c r="C708" s="10" t="s">
        <v>171</v>
      </c>
      <c r="D708" s="10" t="s">
        <v>9</v>
      </c>
      <c r="E708" s="10" t="s">
        <v>9</v>
      </c>
    </row>
    <row r="709" spans="1:5">
      <c r="A709" s="10" t="s">
        <v>757</v>
      </c>
      <c r="B709" s="10" t="s">
        <v>758</v>
      </c>
      <c r="C709" s="10" t="s">
        <v>155</v>
      </c>
      <c r="D709" s="10" t="s">
        <v>9</v>
      </c>
      <c r="E709" s="10" t="s">
        <v>9</v>
      </c>
    </row>
    <row r="710" spans="1:5">
      <c r="A710" s="10" t="s">
        <v>759</v>
      </c>
      <c r="B710" s="10" t="s">
        <v>758</v>
      </c>
      <c r="C710" s="10" t="s">
        <v>155</v>
      </c>
      <c r="D710" s="10" t="s">
        <v>9</v>
      </c>
      <c r="E710" s="10" t="s">
        <v>22</v>
      </c>
    </row>
    <row r="711" spans="1:5">
      <c r="A711" s="10" t="s">
        <v>760</v>
      </c>
      <c r="B711" s="10" t="s">
        <v>758</v>
      </c>
      <c r="C711" s="10" t="s">
        <v>155</v>
      </c>
      <c r="D711" s="10" t="s">
        <v>9</v>
      </c>
      <c r="E711" s="10" t="s">
        <v>9</v>
      </c>
    </row>
    <row r="712" spans="1:5">
      <c r="A712" s="10" t="s">
        <v>761</v>
      </c>
      <c r="B712" s="10" t="s">
        <v>762</v>
      </c>
      <c r="C712" s="10" t="s">
        <v>763</v>
      </c>
      <c r="D712" s="10" t="s">
        <v>9</v>
      </c>
      <c r="E712" s="10" t="s">
        <v>93</v>
      </c>
    </row>
    <row r="713" spans="1:5">
      <c r="A713" s="10" t="s">
        <v>764</v>
      </c>
      <c r="B713" s="10" t="s">
        <v>762</v>
      </c>
      <c r="C713" s="10" t="s">
        <v>763</v>
      </c>
      <c r="D713" s="10" t="s">
        <v>22</v>
      </c>
      <c r="E713" s="10" t="s">
        <v>93</v>
      </c>
    </row>
    <row r="714" spans="1:5">
      <c r="A714" s="10" t="s">
        <v>765</v>
      </c>
      <c r="B714" s="10" t="s">
        <v>762</v>
      </c>
      <c r="C714" s="10" t="s">
        <v>763</v>
      </c>
      <c r="D714" s="10" t="s">
        <v>22</v>
      </c>
      <c r="E714" s="10" t="s">
        <v>9</v>
      </c>
    </row>
    <row r="715" spans="1:5">
      <c r="A715" s="10" t="s">
        <v>766</v>
      </c>
      <c r="B715" s="10" t="s">
        <v>762</v>
      </c>
      <c r="C715" s="10" t="s">
        <v>763</v>
      </c>
      <c r="D715" s="10" t="s">
        <v>9</v>
      </c>
      <c r="E715" s="10" t="s">
        <v>9</v>
      </c>
    </row>
    <row r="716" spans="1:5">
      <c r="A716" s="10" t="s">
        <v>767</v>
      </c>
      <c r="B716" s="10" t="s">
        <v>762</v>
      </c>
      <c r="C716" s="10" t="s">
        <v>763</v>
      </c>
      <c r="D716" s="10" t="s">
        <v>9</v>
      </c>
      <c r="E716" s="10" t="s">
        <v>9</v>
      </c>
    </row>
    <row r="717" spans="1:5">
      <c r="A717" s="10" t="s">
        <v>768</v>
      </c>
      <c r="B717" s="10" t="s">
        <v>762</v>
      </c>
      <c r="C717" s="10" t="s">
        <v>763</v>
      </c>
      <c r="D717" s="10" t="s">
        <v>9</v>
      </c>
      <c r="E717" s="10" t="s">
        <v>9</v>
      </c>
    </row>
    <row r="718" spans="1:5">
      <c r="A718" s="10" t="s">
        <v>769</v>
      </c>
      <c r="B718" s="10" t="s">
        <v>762</v>
      </c>
      <c r="C718" s="10" t="s">
        <v>763</v>
      </c>
      <c r="D718" s="10" t="s">
        <v>9</v>
      </c>
      <c r="E718" s="10" t="s">
        <v>93</v>
      </c>
    </row>
    <row r="719" spans="1:5">
      <c r="A719" s="10" t="s">
        <v>770</v>
      </c>
      <c r="B719" s="10" t="s">
        <v>762</v>
      </c>
      <c r="C719" s="10" t="s">
        <v>763</v>
      </c>
      <c r="D719" s="10" t="s">
        <v>9</v>
      </c>
      <c r="E719" s="10" t="s">
        <v>9</v>
      </c>
    </row>
    <row r="720" spans="1:5">
      <c r="A720" s="10" t="s">
        <v>771</v>
      </c>
      <c r="B720" s="10" t="s">
        <v>762</v>
      </c>
      <c r="C720" s="10" t="s">
        <v>763</v>
      </c>
      <c r="D720" s="10" t="s">
        <v>9</v>
      </c>
      <c r="E720" s="10" t="s">
        <v>9</v>
      </c>
    </row>
    <row r="721" spans="1:5">
      <c r="A721" s="10" t="s">
        <v>772</v>
      </c>
      <c r="B721" s="10" t="s">
        <v>762</v>
      </c>
      <c r="C721" s="10" t="s">
        <v>763</v>
      </c>
      <c r="D721" s="10" t="s">
        <v>9</v>
      </c>
      <c r="E721" s="10" t="s">
        <v>9</v>
      </c>
    </row>
    <row r="722" spans="1:5">
      <c r="A722" s="10" t="s">
        <v>773</v>
      </c>
      <c r="B722" s="10" t="s">
        <v>762</v>
      </c>
      <c r="C722" s="10" t="s">
        <v>763</v>
      </c>
      <c r="D722" s="10" t="s">
        <v>22</v>
      </c>
      <c r="E722" s="10" t="s">
        <v>93</v>
      </c>
    </row>
    <row r="723" spans="1:5">
      <c r="A723" s="10" t="s">
        <v>774</v>
      </c>
      <c r="B723" s="10" t="s">
        <v>762</v>
      </c>
      <c r="C723" s="10" t="s">
        <v>763</v>
      </c>
      <c r="D723" s="10" t="s">
        <v>9</v>
      </c>
      <c r="E723" s="10" t="s">
        <v>9</v>
      </c>
    </row>
    <row r="724" spans="1:5">
      <c r="A724" s="10" t="s">
        <v>775</v>
      </c>
      <c r="B724" s="10" t="s">
        <v>762</v>
      </c>
      <c r="C724" s="10" t="s">
        <v>763</v>
      </c>
      <c r="D724" s="10" t="s">
        <v>9</v>
      </c>
      <c r="E724" s="10" t="s">
        <v>9</v>
      </c>
    </row>
    <row r="725" spans="1:5">
      <c r="A725" s="10" t="s">
        <v>776</v>
      </c>
      <c r="B725" s="10" t="s">
        <v>762</v>
      </c>
      <c r="C725" s="10" t="s">
        <v>763</v>
      </c>
      <c r="D725" s="10" t="s">
        <v>9</v>
      </c>
      <c r="E725" s="10" t="s">
        <v>9</v>
      </c>
    </row>
    <row r="726" spans="1:5">
      <c r="A726" s="10" t="s">
        <v>777</v>
      </c>
      <c r="B726" s="10" t="s">
        <v>762</v>
      </c>
      <c r="C726" s="10" t="s">
        <v>763</v>
      </c>
      <c r="D726" s="10" t="s">
        <v>9</v>
      </c>
      <c r="E726" s="10" t="s">
        <v>9</v>
      </c>
    </row>
    <row r="727" spans="1:5">
      <c r="A727" s="10" t="s">
        <v>778</v>
      </c>
      <c r="B727" s="10" t="s">
        <v>762</v>
      </c>
      <c r="C727" s="10" t="s">
        <v>763</v>
      </c>
      <c r="D727" s="10" t="s">
        <v>9</v>
      </c>
      <c r="E727" s="10" t="s">
        <v>9</v>
      </c>
    </row>
    <row r="728" spans="1:5">
      <c r="A728" s="10" t="s">
        <v>779</v>
      </c>
      <c r="B728" s="10" t="s">
        <v>762</v>
      </c>
      <c r="C728" s="10" t="s">
        <v>763</v>
      </c>
      <c r="D728" s="10" t="s">
        <v>9</v>
      </c>
      <c r="E728" s="10" t="s">
        <v>9</v>
      </c>
    </row>
    <row r="729" spans="1:5">
      <c r="A729" s="10" t="s">
        <v>780</v>
      </c>
      <c r="B729" s="10" t="s">
        <v>762</v>
      </c>
      <c r="C729" s="10" t="s">
        <v>763</v>
      </c>
      <c r="D729" s="10" t="s">
        <v>9</v>
      </c>
      <c r="E729" s="10" t="s">
        <v>9</v>
      </c>
    </row>
    <row r="730" spans="1:5">
      <c r="A730" s="10" t="s">
        <v>781</v>
      </c>
      <c r="B730" s="10" t="s">
        <v>762</v>
      </c>
      <c r="C730" s="10" t="s">
        <v>763</v>
      </c>
      <c r="D730" s="10" t="s">
        <v>22</v>
      </c>
      <c r="E730" s="10" t="s">
        <v>9</v>
      </c>
    </row>
    <row r="731" spans="1:5">
      <c r="A731" s="10" t="s">
        <v>782</v>
      </c>
      <c r="B731" s="10" t="s">
        <v>762</v>
      </c>
      <c r="C731" s="10" t="s">
        <v>763</v>
      </c>
      <c r="D731" s="10" t="s">
        <v>9</v>
      </c>
      <c r="E731" s="10" t="s">
        <v>9</v>
      </c>
    </row>
    <row r="732" spans="1:5">
      <c r="A732" s="10" t="s">
        <v>783</v>
      </c>
      <c r="B732" s="10" t="s">
        <v>762</v>
      </c>
      <c r="C732" s="10" t="s">
        <v>763</v>
      </c>
      <c r="D732" s="10" t="s">
        <v>9</v>
      </c>
      <c r="E732" s="10" t="s">
        <v>9</v>
      </c>
    </row>
    <row r="733" spans="1:5">
      <c r="A733" s="10" t="s">
        <v>784</v>
      </c>
      <c r="B733" s="10" t="s">
        <v>762</v>
      </c>
      <c r="C733" s="10" t="s">
        <v>763</v>
      </c>
      <c r="D733" s="10" t="s">
        <v>9</v>
      </c>
      <c r="E733" s="10" t="s">
        <v>9</v>
      </c>
    </row>
    <row r="734" spans="1:5">
      <c r="A734" s="10" t="s">
        <v>785</v>
      </c>
      <c r="B734" s="10" t="s">
        <v>762</v>
      </c>
      <c r="C734" s="10" t="s">
        <v>763</v>
      </c>
      <c r="D734" s="10" t="s">
        <v>9</v>
      </c>
      <c r="E734" s="10" t="s">
        <v>9</v>
      </c>
    </row>
    <row r="735" spans="1:5">
      <c r="A735" s="10" t="s">
        <v>786</v>
      </c>
      <c r="B735" s="10" t="s">
        <v>762</v>
      </c>
      <c r="C735" s="10" t="s">
        <v>763</v>
      </c>
      <c r="D735" s="10" t="s">
        <v>9</v>
      </c>
      <c r="E735" s="10" t="s">
        <v>9</v>
      </c>
    </row>
    <row r="736" spans="1:5">
      <c r="A736" s="10" t="s">
        <v>787</v>
      </c>
      <c r="B736" s="10" t="s">
        <v>762</v>
      </c>
      <c r="C736" s="10" t="s">
        <v>763</v>
      </c>
      <c r="D736" s="10" t="s">
        <v>9</v>
      </c>
      <c r="E736" s="10" t="s">
        <v>9</v>
      </c>
    </row>
    <row r="737" spans="1:5">
      <c r="A737" s="10" t="s">
        <v>788</v>
      </c>
      <c r="B737" s="10" t="s">
        <v>762</v>
      </c>
      <c r="C737" s="10" t="s">
        <v>763</v>
      </c>
      <c r="D737" s="10" t="s">
        <v>9</v>
      </c>
      <c r="E737" s="10" t="s">
        <v>9</v>
      </c>
    </row>
    <row r="738" spans="1:5">
      <c r="A738" s="10" t="s">
        <v>789</v>
      </c>
      <c r="B738" s="10" t="s">
        <v>790</v>
      </c>
      <c r="C738" s="10" t="s">
        <v>155</v>
      </c>
      <c r="D738" s="10" t="s">
        <v>9</v>
      </c>
      <c r="E738" s="10" t="s">
        <v>9</v>
      </c>
    </row>
    <row r="739" spans="1:5">
      <c r="A739" s="10" t="s">
        <v>791</v>
      </c>
      <c r="B739" s="10" t="s">
        <v>790</v>
      </c>
      <c r="C739" s="10" t="s">
        <v>155</v>
      </c>
      <c r="D739" s="10" t="s">
        <v>9</v>
      </c>
      <c r="E739" s="10" t="s">
        <v>9</v>
      </c>
    </row>
    <row r="740" spans="1:5">
      <c r="A740" s="10" t="s">
        <v>792</v>
      </c>
      <c r="B740" s="10" t="s">
        <v>790</v>
      </c>
      <c r="C740" s="10" t="s">
        <v>155</v>
      </c>
      <c r="D740" s="10" t="s">
        <v>9</v>
      </c>
      <c r="E740" s="10" t="s">
        <v>9</v>
      </c>
    </row>
    <row r="741" spans="1:5">
      <c r="A741" s="10" t="s">
        <v>793</v>
      </c>
      <c r="B741" s="10" t="s">
        <v>794</v>
      </c>
      <c r="C741" s="10" t="s">
        <v>155</v>
      </c>
      <c r="D741" s="10" t="s">
        <v>9</v>
      </c>
      <c r="E741" s="10" t="s">
        <v>9</v>
      </c>
    </row>
    <row r="742" spans="1:5">
      <c r="A742" s="10" t="s">
        <v>795</v>
      </c>
      <c r="B742" s="10" t="s">
        <v>794</v>
      </c>
      <c r="C742" s="10" t="s">
        <v>171</v>
      </c>
      <c r="D742" s="10" t="s">
        <v>9</v>
      </c>
      <c r="E742" s="10" t="s">
        <v>22</v>
      </c>
    </row>
    <row r="743" spans="1:5">
      <c r="A743" s="10" t="s">
        <v>796</v>
      </c>
      <c r="B743" s="10" t="s">
        <v>794</v>
      </c>
      <c r="C743" s="10" t="s">
        <v>171</v>
      </c>
      <c r="D743" s="10" t="s">
        <v>9</v>
      </c>
      <c r="E743" s="10" t="s">
        <v>9</v>
      </c>
    </row>
    <row r="744" spans="1:5">
      <c r="A744" s="10" t="s">
        <v>797</v>
      </c>
      <c r="B744" s="10" t="s">
        <v>794</v>
      </c>
      <c r="C744" s="10" t="s">
        <v>171</v>
      </c>
      <c r="D744" s="10" t="s">
        <v>9</v>
      </c>
      <c r="E744" s="10" t="s">
        <v>9</v>
      </c>
    </row>
    <row r="745" spans="1:5">
      <c r="A745" s="10" t="s">
        <v>798</v>
      </c>
      <c r="B745" s="10" t="s">
        <v>799</v>
      </c>
      <c r="C745" s="10" t="s">
        <v>50</v>
      </c>
      <c r="D745" s="10" t="s">
        <v>9</v>
      </c>
      <c r="E745" s="10" t="s">
        <v>9</v>
      </c>
    </row>
    <row r="746" spans="1:5">
      <c r="A746" s="10" t="s">
        <v>800</v>
      </c>
      <c r="B746" s="10" t="s">
        <v>799</v>
      </c>
      <c r="C746" s="10" t="s">
        <v>50</v>
      </c>
      <c r="D746" s="10" t="s">
        <v>22</v>
      </c>
      <c r="E746" s="10" t="s">
        <v>9</v>
      </c>
    </row>
    <row r="747" spans="1:5">
      <c r="A747" s="10" t="s">
        <v>801</v>
      </c>
      <c r="B747" s="10" t="s">
        <v>799</v>
      </c>
      <c r="C747" s="10" t="s">
        <v>50</v>
      </c>
      <c r="D747" s="10" t="s">
        <v>9</v>
      </c>
      <c r="E747" s="10" t="s">
        <v>9</v>
      </c>
    </row>
    <row r="748" spans="1:5">
      <c r="A748" s="10" t="s">
        <v>802</v>
      </c>
      <c r="B748" s="10" t="s">
        <v>799</v>
      </c>
      <c r="C748" s="10" t="s">
        <v>55</v>
      </c>
      <c r="D748" s="10" t="s">
        <v>9</v>
      </c>
      <c r="E748" s="10" t="s">
        <v>9</v>
      </c>
    </row>
    <row r="749" spans="1:5">
      <c r="A749" s="10" t="s">
        <v>803</v>
      </c>
      <c r="B749" s="10" t="s">
        <v>799</v>
      </c>
      <c r="C749" s="10" t="s">
        <v>58</v>
      </c>
      <c r="D749" s="10" t="s">
        <v>9</v>
      </c>
      <c r="E749" s="10" t="s">
        <v>9</v>
      </c>
    </row>
    <row r="750" spans="1:5">
      <c r="A750" s="10" t="s">
        <v>804</v>
      </c>
      <c r="B750" s="10" t="s">
        <v>799</v>
      </c>
      <c r="C750" s="10" t="s">
        <v>58</v>
      </c>
      <c r="D750" s="10" t="s">
        <v>9</v>
      </c>
      <c r="E750" s="10" t="s">
        <v>9</v>
      </c>
    </row>
    <row r="751" spans="1:5">
      <c r="A751" s="10" t="s">
        <v>805</v>
      </c>
      <c r="B751" s="10" t="s">
        <v>799</v>
      </c>
      <c r="C751" s="10" t="s">
        <v>58</v>
      </c>
      <c r="D751" s="10" t="s">
        <v>9</v>
      </c>
      <c r="E751" s="10" t="s">
        <v>9</v>
      </c>
    </row>
    <row r="752" spans="1:5">
      <c r="A752" s="10" t="s">
        <v>806</v>
      </c>
      <c r="B752" s="10" t="s">
        <v>799</v>
      </c>
      <c r="C752" s="10" t="s">
        <v>58</v>
      </c>
      <c r="D752" s="10" t="s">
        <v>9</v>
      </c>
      <c r="E752" s="10" t="s">
        <v>9</v>
      </c>
    </row>
    <row r="753" spans="1:5">
      <c r="A753" s="10" t="s">
        <v>807</v>
      </c>
      <c r="B753" s="10" t="s">
        <v>799</v>
      </c>
      <c r="C753" s="10" t="s">
        <v>58</v>
      </c>
      <c r="D753" s="10" t="s">
        <v>9</v>
      </c>
      <c r="E753" s="10" t="s">
        <v>9</v>
      </c>
    </row>
    <row r="754" spans="1:5">
      <c r="A754" s="10" t="s">
        <v>808</v>
      </c>
      <c r="B754" s="10" t="s">
        <v>799</v>
      </c>
      <c r="C754" s="10" t="s">
        <v>58</v>
      </c>
      <c r="D754" s="10" t="s">
        <v>9</v>
      </c>
      <c r="E754" s="10" t="s">
        <v>9</v>
      </c>
    </row>
    <row r="755" spans="1:5">
      <c r="A755" s="10" t="s">
        <v>809</v>
      </c>
      <c r="B755" s="10" t="s">
        <v>799</v>
      </c>
      <c r="C755" s="10" t="s">
        <v>58</v>
      </c>
      <c r="D755" s="10" t="s">
        <v>9</v>
      </c>
      <c r="E755" s="10" t="s">
        <v>9</v>
      </c>
    </row>
    <row r="756" spans="1:5">
      <c r="A756" s="10" t="s">
        <v>810</v>
      </c>
      <c r="B756" s="10" t="s">
        <v>799</v>
      </c>
      <c r="C756" s="10" t="s">
        <v>61</v>
      </c>
      <c r="D756" s="10" t="s">
        <v>9</v>
      </c>
      <c r="E756" s="10" t="s">
        <v>9</v>
      </c>
    </row>
    <row r="757" spans="1:5">
      <c r="A757" s="10" t="s">
        <v>811</v>
      </c>
      <c r="B757" s="10" t="s">
        <v>799</v>
      </c>
      <c r="C757" s="10" t="s">
        <v>61</v>
      </c>
      <c r="D757" s="10" t="s">
        <v>9</v>
      </c>
      <c r="E757" s="10" t="s">
        <v>9</v>
      </c>
    </row>
    <row r="758" spans="1:5">
      <c r="A758" s="10" t="s">
        <v>812</v>
      </c>
      <c r="B758" s="10" t="s">
        <v>799</v>
      </c>
      <c r="C758" s="10" t="s">
        <v>61</v>
      </c>
      <c r="D758" s="10" t="s">
        <v>9</v>
      </c>
      <c r="E758" s="10" t="s">
        <v>9</v>
      </c>
    </row>
    <row r="759" spans="1:5">
      <c r="A759" s="10" t="s">
        <v>813</v>
      </c>
      <c r="B759" s="10" t="s">
        <v>799</v>
      </c>
      <c r="C759" s="10" t="s">
        <v>61</v>
      </c>
      <c r="D759" s="10" t="s">
        <v>9</v>
      </c>
      <c r="E759" s="10" t="s">
        <v>9</v>
      </c>
    </row>
    <row r="760" spans="1:5">
      <c r="A760" s="10" t="s">
        <v>814</v>
      </c>
      <c r="B760" s="10" t="s">
        <v>799</v>
      </c>
      <c r="C760" s="10" t="s">
        <v>61</v>
      </c>
      <c r="D760" s="10" t="s">
        <v>9</v>
      </c>
      <c r="E760" s="10" t="s">
        <v>9</v>
      </c>
    </row>
    <row r="761" spans="1:5">
      <c r="A761" s="10" t="s">
        <v>815</v>
      </c>
      <c r="B761" s="10" t="s">
        <v>799</v>
      </c>
      <c r="C761" s="10" t="s">
        <v>61</v>
      </c>
      <c r="D761" s="10" t="s">
        <v>9</v>
      </c>
      <c r="E761" s="10" t="s">
        <v>9</v>
      </c>
    </row>
    <row r="762" spans="1:5">
      <c r="A762" s="10" t="s">
        <v>816</v>
      </c>
      <c r="B762" s="10" t="s">
        <v>799</v>
      </c>
      <c r="C762" s="10" t="s">
        <v>82</v>
      </c>
      <c r="D762" s="10" t="s">
        <v>9</v>
      </c>
      <c r="E762" s="10" t="s">
        <v>9</v>
      </c>
    </row>
    <row r="763" spans="1:5">
      <c r="A763" s="10" t="s">
        <v>817</v>
      </c>
      <c r="B763" s="10" t="s">
        <v>799</v>
      </c>
      <c r="C763" s="10" t="s">
        <v>82</v>
      </c>
      <c r="D763" s="10" t="s">
        <v>9</v>
      </c>
      <c r="E763" s="10" t="s">
        <v>9</v>
      </c>
    </row>
    <row r="764" spans="1:5">
      <c r="A764" s="10" t="s">
        <v>818</v>
      </c>
      <c r="B764" s="10" t="s">
        <v>799</v>
      </c>
      <c r="C764" s="10" t="s">
        <v>86</v>
      </c>
      <c r="D764" s="10" t="s">
        <v>9</v>
      </c>
      <c r="E764" s="10" t="s">
        <v>9</v>
      </c>
    </row>
    <row r="765" spans="1:5">
      <c r="A765" s="10" t="s">
        <v>819</v>
      </c>
      <c r="B765" s="10" t="s">
        <v>799</v>
      </c>
      <c r="C765" s="10" t="s">
        <v>89</v>
      </c>
      <c r="D765" s="10" t="s">
        <v>9</v>
      </c>
      <c r="E765" s="10" t="s">
        <v>9</v>
      </c>
    </row>
    <row r="766" spans="1:5">
      <c r="A766" s="10" t="s">
        <v>820</v>
      </c>
      <c r="B766" s="10" t="s">
        <v>799</v>
      </c>
      <c r="C766" s="10" t="s">
        <v>89</v>
      </c>
      <c r="D766" s="10" t="s">
        <v>9</v>
      </c>
      <c r="E766" s="10" t="s">
        <v>9</v>
      </c>
    </row>
    <row r="767" spans="1:5">
      <c r="A767" s="10" t="s">
        <v>821</v>
      </c>
      <c r="B767" s="10" t="s">
        <v>799</v>
      </c>
      <c r="C767" s="10" t="s">
        <v>89</v>
      </c>
      <c r="D767" s="10" t="s">
        <v>9</v>
      </c>
      <c r="E767" s="10" t="s">
        <v>9</v>
      </c>
    </row>
    <row r="768" spans="1:5">
      <c r="A768" s="10" t="s">
        <v>822</v>
      </c>
      <c r="B768" s="10" t="s">
        <v>799</v>
      </c>
      <c r="C768" s="10" t="s">
        <v>92</v>
      </c>
      <c r="D768" s="10" t="s">
        <v>9</v>
      </c>
      <c r="E768" s="10" t="s">
        <v>9</v>
      </c>
    </row>
    <row r="769" spans="1:5">
      <c r="A769" s="10" t="s">
        <v>823</v>
      </c>
      <c r="B769" s="10" t="s">
        <v>799</v>
      </c>
      <c r="C769" s="10" t="s">
        <v>92</v>
      </c>
      <c r="D769" s="10" t="s">
        <v>9</v>
      </c>
      <c r="E769" s="10" t="s">
        <v>9</v>
      </c>
    </row>
    <row r="770" spans="1:5">
      <c r="A770" s="10" t="s">
        <v>824</v>
      </c>
      <c r="B770" s="10" t="s">
        <v>799</v>
      </c>
      <c r="C770" s="10" t="s">
        <v>97</v>
      </c>
      <c r="D770" s="10" t="s">
        <v>93</v>
      </c>
      <c r="E770" s="10" t="s">
        <v>9</v>
      </c>
    </row>
    <row r="771" spans="1:5">
      <c r="A771" s="10" t="s">
        <v>825</v>
      </c>
      <c r="B771" s="10" t="s">
        <v>799</v>
      </c>
      <c r="C771" s="10" t="s">
        <v>97</v>
      </c>
      <c r="D771" s="10" t="s">
        <v>93</v>
      </c>
      <c r="E771" s="10" t="s">
        <v>9</v>
      </c>
    </row>
    <row r="772" spans="1:5">
      <c r="A772" s="10" t="s">
        <v>826</v>
      </c>
      <c r="B772" s="10" t="s">
        <v>799</v>
      </c>
      <c r="C772" s="10" t="s">
        <v>97</v>
      </c>
      <c r="D772" s="10" t="s">
        <v>93</v>
      </c>
      <c r="E772" s="10" t="s">
        <v>9</v>
      </c>
    </row>
    <row r="773" spans="1:5">
      <c r="A773" s="10" t="s">
        <v>242</v>
      </c>
      <c r="B773" s="10" t="s">
        <v>799</v>
      </c>
      <c r="C773" s="10" t="s">
        <v>97</v>
      </c>
      <c r="D773" s="10" t="s">
        <v>93</v>
      </c>
      <c r="E773" s="10" t="s">
        <v>9</v>
      </c>
    </row>
    <row r="774" spans="1:5">
      <c r="A774" s="10" t="s">
        <v>827</v>
      </c>
      <c r="B774" s="10" t="s">
        <v>799</v>
      </c>
      <c r="C774" s="10" t="s">
        <v>97</v>
      </c>
      <c r="D774" s="10" t="s">
        <v>93</v>
      </c>
      <c r="E774" s="10" t="s">
        <v>22</v>
      </c>
    </row>
    <row r="775" spans="1:5">
      <c r="A775" s="10" t="s">
        <v>828</v>
      </c>
      <c r="B775" s="10" t="s">
        <v>799</v>
      </c>
      <c r="C775" s="10" t="s">
        <v>114</v>
      </c>
      <c r="D775" s="10" t="s">
        <v>9</v>
      </c>
      <c r="E775" s="10" t="s">
        <v>9</v>
      </c>
    </row>
    <row r="776" spans="1:5">
      <c r="A776" s="10" t="s">
        <v>829</v>
      </c>
      <c r="B776" s="10" t="s">
        <v>799</v>
      </c>
      <c r="C776" s="10" t="s">
        <v>114</v>
      </c>
      <c r="D776" s="10" t="s">
        <v>9</v>
      </c>
      <c r="E776" s="10" t="s">
        <v>9</v>
      </c>
    </row>
    <row r="777" spans="1:5">
      <c r="A777" s="10" t="s">
        <v>830</v>
      </c>
      <c r="B777" s="10" t="s">
        <v>799</v>
      </c>
      <c r="C777" s="10" t="s">
        <v>114</v>
      </c>
      <c r="D777" s="10" t="s">
        <v>9</v>
      </c>
      <c r="E777" s="10" t="s">
        <v>9</v>
      </c>
    </row>
    <row r="778" spans="1:5">
      <c r="A778" s="10" t="s">
        <v>831</v>
      </c>
      <c r="B778" s="10" t="s">
        <v>799</v>
      </c>
      <c r="C778" s="10" t="s">
        <v>114</v>
      </c>
      <c r="D778" s="10" t="s">
        <v>9</v>
      </c>
      <c r="E778" s="10" t="s">
        <v>9</v>
      </c>
    </row>
    <row r="779" spans="1:5">
      <c r="A779" s="10" t="s">
        <v>832</v>
      </c>
      <c r="B779" s="10" t="s">
        <v>799</v>
      </c>
      <c r="C779" s="10" t="s">
        <v>114</v>
      </c>
      <c r="D779" s="10" t="s">
        <v>9</v>
      </c>
      <c r="E779" s="10" t="s">
        <v>9</v>
      </c>
    </row>
    <row r="780" spans="1:5">
      <c r="A780" s="10" t="s">
        <v>833</v>
      </c>
      <c r="B780" s="10" t="s">
        <v>799</v>
      </c>
      <c r="C780" s="10" t="s">
        <v>114</v>
      </c>
      <c r="D780" s="10" t="s">
        <v>9</v>
      </c>
      <c r="E780" s="10" t="s">
        <v>9</v>
      </c>
    </row>
    <row r="781" spans="1:5">
      <c r="A781" s="10" t="s">
        <v>834</v>
      </c>
      <c r="B781" s="10" t="s">
        <v>799</v>
      </c>
      <c r="C781" s="10" t="s">
        <v>114</v>
      </c>
      <c r="D781" s="10" t="s">
        <v>9</v>
      </c>
      <c r="E781" s="10" t="s">
        <v>9</v>
      </c>
    </row>
    <row r="782" spans="1:5">
      <c r="A782" s="10" t="s">
        <v>835</v>
      </c>
      <c r="B782" s="10" t="s">
        <v>799</v>
      </c>
      <c r="C782" s="10" t="s">
        <v>114</v>
      </c>
      <c r="D782" s="10" t="s">
        <v>9</v>
      </c>
      <c r="E782" s="10" t="s">
        <v>9</v>
      </c>
    </row>
    <row r="783" spans="1:5">
      <c r="A783" s="10" t="s">
        <v>836</v>
      </c>
      <c r="B783" s="10" t="s">
        <v>799</v>
      </c>
      <c r="C783" s="10" t="s">
        <v>114</v>
      </c>
      <c r="D783" s="10" t="s">
        <v>9</v>
      </c>
      <c r="E783" s="10" t="s">
        <v>9</v>
      </c>
    </row>
    <row r="784" spans="1:5">
      <c r="A784" s="10" t="s">
        <v>837</v>
      </c>
      <c r="B784" s="10" t="s">
        <v>799</v>
      </c>
      <c r="C784" s="10" t="s">
        <v>119</v>
      </c>
      <c r="D784" s="10" t="s">
        <v>9</v>
      </c>
      <c r="E784" s="10" t="s">
        <v>9</v>
      </c>
    </row>
    <row r="785" spans="1:5">
      <c r="A785" s="10" t="s">
        <v>838</v>
      </c>
      <c r="B785" s="10" t="s">
        <v>799</v>
      </c>
      <c r="C785" s="10" t="s">
        <v>119</v>
      </c>
      <c r="D785" s="10" t="s">
        <v>9</v>
      </c>
      <c r="E785" s="10" t="s">
        <v>9</v>
      </c>
    </row>
    <row r="786" spans="1:5">
      <c r="A786" s="10" t="s">
        <v>839</v>
      </c>
      <c r="B786" s="10" t="s">
        <v>799</v>
      </c>
      <c r="C786" s="10" t="s">
        <v>119</v>
      </c>
      <c r="D786" s="10" t="s">
        <v>9</v>
      </c>
      <c r="E786" s="10" t="s">
        <v>9</v>
      </c>
    </row>
    <row r="787" spans="1:5">
      <c r="A787" s="10" t="s">
        <v>840</v>
      </c>
      <c r="B787" s="10" t="s">
        <v>799</v>
      </c>
      <c r="C787" s="10" t="s">
        <v>119</v>
      </c>
      <c r="D787" s="10" t="s">
        <v>9</v>
      </c>
      <c r="E787" s="10" t="s">
        <v>9</v>
      </c>
    </row>
    <row r="788" spans="1:5">
      <c r="A788" s="10" t="s">
        <v>841</v>
      </c>
      <c r="B788" s="10" t="s">
        <v>799</v>
      </c>
      <c r="C788" s="10" t="s">
        <v>119</v>
      </c>
      <c r="D788" s="10" t="s">
        <v>9</v>
      </c>
      <c r="E788" s="10" t="s">
        <v>9</v>
      </c>
    </row>
    <row r="789" spans="1:5">
      <c r="A789" s="10" t="s">
        <v>842</v>
      </c>
      <c r="B789" s="10" t="s">
        <v>799</v>
      </c>
      <c r="C789" s="10" t="s">
        <v>119</v>
      </c>
      <c r="D789" s="10" t="s">
        <v>9</v>
      </c>
      <c r="E789" s="10" t="s">
        <v>9</v>
      </c>
    </row>
    <row r="790" spans="1:5">
      <c r="A790" s="10" t="s">
        <v>843</v>
      </c>
      <c r="B790" s="10" t="s">
        <v>799</v>
      </c>
      <c r="C790" s="10" t="s">
        <v>119</v>
      </c>
      <c r="D790" s="10" t="s">
        <v>9</v>
      </c>
      <c r="E790" s="10" t="s">
        <v>9</v>
      </c>
    </row>
    <row r="791" spans="1:5">
      <c r="A791" s="10" t="s">
        <v>844</v>
      </c>
      <c r="B791" s="10" t="s">
        <v>799</v>
      </c>
      <c r="C791" s="10" t="s">
        <v>119</v>
      </c>
      <c r="D791" s="10" t="s">
        <v>9</v>
      </c>
      <c r="E791" s="10" t="s">
        <v>9</v>
      </c>
    </row>
    <row r="792" spans="1:5">
      <c r="A792" s="10" t="s">
        <v>845</v>
      </c>
      <c r="B792" s="10" t="s">
        <v>799</v>
      </c>
      <c r="C792" s="10" t="s">
        <v>119</v>
      </c>
      <c r="D792" s="10" t="s">
        <v>9</v>
      </c>
      <c r="E792" s="10" t="s">
        <v>9</v>
      </c>
    </row>
    <row r="793" spans="1:5">
      <c r="A793" s="10" t="s">
        <v>846</v>
      </c>
      <c r="B793" s="10" t="s">
        <v>799</v>
      </c>
      <c r="C793" s="10" t="s">
        <v>119</v>
      </c>
      <c r="D793" s="10" t="s">
        <v>9</v>
      </c>
      <c r="E793" s="10" t="s">
        <v>9</v>
      </c>
    </row>
    <row r="794" spans="1:5">
      <c r="A794" s="10" t="s">
        <v>847</v>
      </c>
      <c r="B794" s="10" t="s">
        <v>799</v>
      </c>
      <c r="C794" s="10" t="s">
        <v>119</v>
      </c>
      <c r="D794" s="10" t="s">
        <v>9</v>
      </c>
      <c r="E794" s="10" t="s">
        <v>9</v>
      </c>
    </row>
    <row r="795" spans="1:5">
      <c r="A795" s="10" t="s">
        <v>848</v>
      </c>
      <c r="B795" s="10" t="s">
        <v>799</v>
      </c>
      <c r="C795" s="10" t="s">
        <v>119</v>
      </c>
      <c r="D795" s="10" t="s">
        <v>9</v>
      </c>
      <c r="E795" s="10" t="s">
        <v>9</v>
      </c>
    </row>
    <row r="796" spans="1:5">
      <c r="A796" s="10" t="s">
        <v>849</v>
      </c>
      <c r="B796" s="10" t="s">
        <v>799</v>
      </c>
      <c r="C796" s="10" t="s">
        <v>119</v>
      </c>
      <c r="D796" s="10" t="s">
        <v>9</v>
      </c>
      <c r="E796" s="10" t="s">
        <v>9</v>
      </c>
    </row>
    <row r="797" spans="1:5">
      <c r="A797" s="10" t="s">
        <v>850</v>
      </c>
      <c r="B797" s="10" t="s">
        <v>799</v>
      </c>
      <c r="C797" s="10" t="s">
        <v>119</v>
      </c>
      <c r="D797" s="10" t="s">
        <v>9</v>
      </c>
      <c r="E797" s="10" t="s">
        <v>9</v>
      </c>
    </row>
    <row r="798" spans="1:5">
      <c r="A798" s="10" t="s">
        <v>851</v>
      </c>
      <c r="B798" s="10" t="s">
        <v>799</v>
      </c>
      <c r="C798" s="10" t="s">
        <v>119</v>
      </c>
      <c r="D798" s="10" t="s">
        <v>9</v>
      </c>
      <c r="E798" s="10" t="s">
        <v>9</v>
      </c>
    </row>
    <row r="799" spans="1:5">
      <c r="A799" s="10" t="s">
        <v>852</v>
      </c>
      <c r="B799" s="10" t="s">
        <v>799</v>
      </c>
      <c r="C799" s="10" t="s">
        <v>119</v>
      </c>
      <c r="D799" s="10" t="s">
        <v>9</v>
      </c>
      <c r="E799" s="10" t="s">
        <v>9</v>
      </c>
    </row>
    <row r="800" spans="1:5">
      <c r="A800" s="10" t="s">
        <v>853</v>
      </c>
      <c r="B800" s="10" t="s">
        <v>799</v>
      </c>
      <c r="C800" s="10" t="s">
        <v>119</v>
      </c>
      <c r="D800" s="10" t="s">
        <v>9</v>
      </c>
      <c r="E800" s="10" t="s">
        <v>9</v>
      </c>
    </row>
    <row r="801" spans="1:5">
      <c r="A801" s="10" t="s">
        <v>854</v>
      </c>
      <c r="B801" s="10" t="s">
        <v>799</v>
      </c>
      <c r="C801" s="10" t="s">
        <v>119</v>
      </c>
      <c r="D801" s="10" t="s">
        <v>9</v>
      </c>
      <c r="E801" s="10" t="s">
        <v>9</v>
      </c>
    </row>
    <row r="802" spans="1:5">
      <c r="A802" s="10" t="s">
        <v>855</v>
      </c>
      <c r="B802" s="10" t="s">
        <v>799</v>
      </c>
      <c r="C802" s="10" t="s">
        <v>119</v>
      </c>
      <c r="D802" s="10" t="s">
        <v>9</v>
      </c>
      <c r="E802" s="10" t="s">
        <v>9</v>
      </c>
    </row>
    <row r="803" spans="1:5">
      <c r="A803" s="10" t="s">
        <v>856</v>
      </c>
      <c r="B803" s="10" t="s">
        <v>799</v>
      </c>
      <c r="C803" s="10" t="s">
        <v>119</v>
      </c>
      <c r="D803" s="10" t="s">
        <v>9</v>
      </c>
      <c r="E803" s="10" t="s">
        <v>9</v>
      </c>
    </row>
    <row r="804" spans="1:5">
      <c r="A804" s="10" t="s">
        <v>857</v>
      </c>
      <c r="B804" s="10" t="s">
        <v>799</v>
      </c>
      <c r="C804" s="10" t="s">
        <v>119</v>
      </c>
      <c r="D804" s="10" t="s">
        <v>9</v>
      </c>
      <c r="E804" s="10" t="s">
        <v>9</v>
      </c>
    </row>
    <row r="805" spans="1:5">
      <c r="A805" s="10" t="s">
        <v>858</v>
      </c>
      <c r="B805" s="10" t="s">
        <v>799</v>
      </c>
      <c r="C805" s="10" t="s">
        <v>119</v>
      </c>
      <c r="D805" s="10" t="s">
        <v>9</v>
      </c>
      <c r="E805" s="10" t="s">
        <v>9</v>
      </c>
    </row>
    <row r="806" spans="1:5">
      <c r="A806" s="10" t="s">
        <v>859</v>
      </c>
      <c r="B806" s="10" t="s">
        <v>799</v>
      </c>
      <c r="C806" s="10" t="s">
        <v>119</v>
      </c>
      <c r="D806" s="10" t="s">
        <v>9</v>
      </c>
      <c r="E806" s="10" t="s">
        <v>9</v>
      </c>
    </row>
    <row r="807" spans="1:5">
      <c r="A807" s="10" t="s">
        <v>860</v>
      </c>
      <c r="B807" s="10" t="s">
        <v>799</v>
      </c>
      <c r="C807" s="10" t="s">
        <v>119</v>
      </c>
      <c r="D807" s="10" t="s">
        <v>9</v>
      </c>
      <c r="E807" s="10" t="s">
        <v>9</v>
      </c>
    </row>
    <row r="808" spans="1:5">
      <c r="A808" s="10" t="s">
        <v>861</v>
      </c>
      <c r="B808" s="10" t="s">
        <v>799</v>
      </c>
      <c r="C808" s="10" t="s">
        <v>119</v>
      </c>
      <c r="D808" s="10" t="s">
        <v>9</v>
      </c>
      <c r="E808" s="10" t="s">
        <v>9</v>
      </c>
    </row>
    <row r="809" spans="1:5">
      <c r="A809" s="10" t="s">
        <v>862</v>
      </c>
      <c r="B809" s="10" t="s">
        <v>799</v>
      </c>
      <c r="C809" s="10" t="s">
        <v>119</v>
      </c>
      <c r="D809" s="10" t="s">
        <v>9</v>
      </c>
      <c r="E809" s="10" t="s">
        <v>9</v>
      </c>
    </row>
    <row r="810" spans="1:5">
      <c r="A810" s="10" t="s">
        <v>863</v>
      </c>
      <c r="B810" s="10" t="s">
        <v>799</v>
      </c>
      <c r="C810" s="10" t="s">
        <v>119</v>
      </c>
      <c r="D810" s="10" t="s">
        <v>9</v>
      </c>
      <c r="E810" s="10" t="s">
        <v>9</v>
      </c>
    </row>
    <row r="811" spans="1:5">
      <c r="A811" s="10" t="s">
        <v>864</v>
      </c>
      <c r="B811" s="10" t="s">
        <v>799</v>
      </c>
      <c r="C811" s="10" t="s">
        <v>150</v>
      </c>
      <c r="D811" s="10" t="s">
        <v>9</v>
      </c>
      <c r="E811" s="10" t="s">
        <v>9</v>
      </c>
    </row>
    <row r="812" spans="1:5">
      <c r="A812" s="10" t="s">
        <v>865</v>
      </c>
      <c r="B812" s="10" t="s">
        <v>799</v>
      </c>
      <c r="C812" s="10" t="s">
        <v>150</v>
      </c>
      <c r="D812" s="10" t="s">
        <v>9</v>
      </c>
      <c r="E812" s="10" t="s">
        <v>9</v>
      </c>
    </row>
    <row r="813" spans="1:5">
      <c r="A813" s="10" t="s">
        <v>866</v>
      </c>
      <c r="B813" s="10" t="s">
        <v>799</v>
      </c>
      <c r="C813" s="10" t="s">
        <v>150</v>
      </c>
      <c r="D813" s="10" t="s">
        <v>9</v>
      </c>
      <c r="E813" s="10" t="s">
        <v>9</v>
      </c>
    </row>
    <row r="814" spans="1:5">
      <c r="A814" s="10" t="s">
        <v>867</v>
      </c>
      <c r="B814" s="10" t="s">
        <v>799</v>
      </c>
      <c r="C814" s="10" t="s">
        <v>150</v>
      </c>
      <c r="D814" s="10" t="s">
        <v>9</v>
      </c>
      <c r="E814" s="10" t="s">
        <v>9</v>
      </c>
    </row>
    <row r="815" spans="1:5">
      <c r="A815" s="10" t="s">
        <v>868</v>
      </c>
      <c r="B815" s="10" t="s">
        <v>799</v>
      </c>
      <c r="C815" s="10" t="s">
        <v>155</v>
      </c>
      <c r="D815" s="10" t="s">
        <v>9</v>
      </c>
      <c r="E815" s="10" t="s">
        <v>22</v>
      </c>
    </row>
    <row r="816" spans="1:5">
      <c r="A816" s="10" t="s">
        <v>869</v>
      </c>
      <c r="B816" s="10" t="s">
        <v>799</v>
      </c>
      <c r="C816" s="10" t="s">
        <v>155</v>
      </c>
      <c r="D816" s="10" t="s">
        <v>9</v>
      </c>
      <c r="E816" s="10" t="s">
        <v>9</v>
      </c>
    </row>
    <row r="817" spans="1:5">
      <c r="A817" s="10" t="s">
        <v>870</v>
      </c>
      <c r="B817" s="10" t="s">
        <v>799</v>
      </c>
      <c r="C817" s="10" t="s">
        <v>155</v>
      </c>
      <c r="D817" s="10" t="s">
        <v>9</v>
      </c>
      <c r="E817" s="10" t="s">
        <v>9</v>
      </c>
    </row>
    <row r="818" spans="1:5">
      <c r="A818" s="10" t="s">
        <v>871</v>
      </c>
      <c r="B818" s="10" t="s">
        <v>799</v>
      </c>
      <c r="C818" s="10" t="s">
        <v>155</v>
      </c>
      <c r="D818" s="10" t="s">
        <v>9</v>
      </c>
      <c r="E818" s="10" t="s">
        <v>9</v>
      </c>
    </row>
    <row r="819" spans="1:5">
      <c r="A819" s="10" t="s">
        <v>872</v>
      </c>
      <c r="B819" s="10" t="s">
        <v>799</v>
      </c>
      <c r="C819" s="10" t="s">
        <v>155</v>
      </c>
      <c r="D819" s="10" t="s">
        <v>9</v>
      </c>
      <c r="E819" s="10" t="s">
        <v>9</v>
      </c>
    </row>
    <row r="820" spans="1:5">
      <c r="A820" s="10" t="s">
        <v>873</v>
      </c>
      <c r="B820" s="10" t="s">
        <v>799</v>
      </c>
      <c r="C820" s="10" t="s">
        <v>168</v>
      </c>
      <c r="D820" s="10" t="s">
        <v>9</v>
      </c>
      <c r="E820" s="10" t="s">
        <v>9</v>
      </c>
    </row>
    <row r="821" spans="1:5">
      <c r="A821" s="10" t="s">
        <v>874</v>
      </c>
      <c r="B821" s="10" t="s">
        <v>799</v>
      </c>
      <c r="C821" s="10" t="s">
        <v>168</v>
      </c>
      <c r="D821" s="10" t="s">
        <v>9</v>
      </c>
      <c r="E821" s="10" t="s">
        <v>9</v>
      </c>
    </row>
    <row r="822" spans="1:5">
      <c r="A822" s="10" t="s">
        <v>875</v>
      </c>
      <c r="B822" s="10" t="s">
        <v>799</v>
      </c>
      <c r="C822" s="10" t="s">
        <v>171</v>
      </c>
      <c r="D822" s="10" t="s">
        <v>9</v>
      </c>
      <c r="E822" s="10" t="s">
        <v>9</v>
      </c>
    </row>
    <row r="823" spans="1:5">
      <c r="A823" s="10" t="s">
        <v>876</v>
      </c>
      <c r="B823" s="10" t="s">
        <v>799</v>
      </c>
      <c r="C823" s="10" t="s">
        <v>171</v>
      </c>
      <c r="D823" s="10" t="s">
        <v>9</v>
      </c>
      <c r="E823" s="10" t="s">
        <v>9</v>
      </c>
    </row>
    <row r="824" spans="1:5">
      <c r="A824" s="10" t="s">
        <v>877</v>
      </c>
      <c r="B824" s="10" t="s">
        <v>799</v>
      </c>
      <c r="C824" s="10" t="s">
        <v>171</v>
      </c>
      <c r="D824" s="10" t="s">
        <v>9</v>
      </c>
      <c r="E824" s="10" t="s">
        <v>9</v>
      </c>
    </row>
    <row r="825" spans="1:5">
      <c r="A825" s="10" t="s">
        <v>878</v>
      </c>
      <c r="B825" s="10" t="s">
        <v>799</v>
      </c>
      <c r="C825" s="10" t="s">
        <v>171</v>
      </c>
      <c r="D825" s="10" t="s">
        <v>9</v>
      </c>
      <c r="E825" s="10" t="s">
        <v>9</v>
      </c>
    </row>
    <row r="826" spans="1:5">
      <c r="A826" s="10" t="s">
        <v>879</v>
      </c>
      <c r="B826" s="10" t="s">
        <v>799</v>
      </c>
      <c r="C826" s="10" t="s">
        <v>171</v>
      </c>
      <c r="D826" s="10" t="s">
        <v>9</v>
      </c>
      <c r="E826" s="10" t="s">
        <v>9</v>
      </c>
    </row>
    <row r="827" spans="1:5">
      <c r="A827" s="10" t="s">
        <v>880</v>
      </c>
      <c r="B827" s="10" t="s">
        <v>799</v>
      </c>
      <c r="C827" s="10" t="s">
        <v>171</v>
      </c>
      <c r="D827" s="10" t="s">
        <v>9</v>
      </c>
      <c r="E827" s="10" t="s">
        <v>9</v>
      </c>
    </row>
    <row r="828" spans="1:5">
      <c r="A828" s="10" t="s">
        <v>881</v>
      </c>
      <c r="B828" s="10" t="s">
        <v>799</v>
      </c>
      <c r="C828" s="10" t="s">
        <v>171</v>
      </c>
      <c r="D828" s="10" t="s">
        <v>9</v>
      </c>
      <c r="E828" s="10" t="s">
        <v>9</v>
      </c>
    </row>
    <row r="829" spans="1:5">
      <c r="A829" s="10" t="s">
        <v>882</v>
      </c>
      <c r="B829" s="10" t="s">
        <v>799</v>
      </c>
      <c r="C829" s="10" t="s">
        <v>171</v>
      </c>
      <c r="D829" s="10" t="s">
        <v>9</v>
      </c>
      <c r="E829" s="10" t="s">
        <v>9</v>
      </c>
    </row>
    <row r="830" spans="1:5">
      <c r="A830" s="10" t="s">
        <v>883</v>
      </c>
      <c r="B830" s="10" t="s">
        <v>799</v>
      </c>
      <c r="C830" s="10" t="s">
        <v>171</v>
      </c>
      <c r="D830" s="10" t="s">
        <v>9</v>
      </c>
      <c r="E830" s="10" t="s">
        <v>9</v>
      </c>
    </row>
    <row r="831" spans="1:5">
      <c r="A831" s="10" t="s">
        <v>884</v>
      </c>
      <c r="B831" s="10" t="s">
        <v>799</v>
      </c>
      <c r="C831" s="10" t="s">
        <v>171</v>
      </c>
      <c r="D831" s="10" t="s">
        <v>9</v>
      </c>
      <c r="E831" s="10" t="s">
        <v>93</v>
      </c>
    </row>
    <row r="832" spans="1:5">
      <c r="A832" s="10" t="s">
        <v>885</v>
      </c>
      <c r="B832" s="10" t="s">
        <v>799</v>
      </c>
      <c r="C832" s="10" t="s">
        <v>171</v>
      </c>
      <c r="D832" s="10" t="s">
        <v>9</v>
      </c>
      <c r="E832" s="10" t="s">
        <v>9</v>
      </c>
    </row>
    <row r="833" spans="1:5">
      <c r="A833" s="10" t="s">
        <v>886</v>
      </c>
      <c r="B833" s="10" t="s">
        <v>799</v>
      </c>
      <c r="C833" s="10" t="s">
        <v>171</v>
      </c>
      <c r="D833" s="10" t="s">
        <v>9</v>
      </c>
      <c r="E833" s="10" t="s">
        <v>9</v>
      </c>
    </row>
    <row r="834" spans="1:5">
      <c r="A834" s="10" t="s">
        <v>887</v>
      </c>
      <c r="B834" s="10" t="s">
        <v>799</v>
      </c>
      <c r="C834" s="10" t="s">
        <v>171</v>
      </c>
      <c r="D834" s="10" t="s">
        <v>9</v>
      </c>
      <c r="E834" s="10" t="s">
        <v>9</v>
      </c>
    </row>
    <row r="835" spans="1:5">
      <c r="A835" s="10" t="s">
        <v>888</v>
      </c>
      <c r="B835" s="10" t="s">
        <v>799</v>
      </c>
      <c r="C835" s="10" t="s">
        <v>171</v>
      </c>
      <c r="D835" s="10" t="s">
        <v>9</v>
      </c>
      <c r="E835" s="10" t="s">
        <v>9</v>
      </c>
    </row>
    <row r="836" spans="1:5">
      <c r="A836" s="10" t="s">
        <v>889</v>
      </c>
      <c r="B836" s="10" t="s">
        <v>799</v>
      </c>
      <c r="C836" s="10" t="s">
        <v>171</v>
      </c>
      <c r="D836" s="10" t="s">
        <v>9</v>
      </c>
      <c r="E836" s="10" t="s">
        <v>9</v>
      </c>
    </row>
    <row r="837" spans="1:5">
      <c r="A837" s="10" t="s">
        <v>890</v>
      </c>
      <c r="B837" s="10" t="s">
        <v>799</v>
      </c>
      <c r="C837" s="10" t="s">
        <v>171</v>
      </c>
      <c r="D837" s="10" t="s">
        <v>9</v>
      </c>
      <c r="E837" s="10" t="s">
        <v>9</v>
      </c>
    </row>
    <row r="838" spans="1:5">
      <c r="A838" s="10" t="s">
        <v>891</v>
      </c>
      <c r="B838" s="10" t="s">
        <v>799</v>
      </c>
      <c r="C838" s="10" t="s">
        <v>171</v>
      </c>
      <c r="D838" s="10" t="s">
        <v>9</v>
      </c>
      <c r="E838" s="10" t="s">
        <v>9</v>
      </c>
    </row>
    <row r="839" spans="1:5">
      <c r="A839" s="10" t="s">
        <v>892</v>
      </c>
      <c r="B839" s="10" t="s">
        <v>799</v>
      </c>
      <c r="C839" s="10" t="s">
        <v>171</v>
      </c>
      <c r="D839" s="10" t="s">
        <v>9</v>
      </c>
      <c r="E839" s="10" t="s">
        <v>9</v>
      </c>
    </row>
    <row r="840" spans="1:5">
      <c r="A840" s="10" t="s">
        <v>893</v>
      </c>
      <c r="B840" s="10" t="s">
        <v>799</v>
      </c>
      <c r="C840" s="10" t="s">
        <v>171</v>
      </c>
      <c r="D840" s="10" t="s">
        <v>9</v>
      </c>
      <c r="E840" s="10" t="s">
        <v>9</v>
      </c>
    </row>
    <row r="841" spans="1:5">
      <c r="A841" s="10" t="s">
        <v>894</v>
      </c>
      <c r="B841" s="10" t="s">
        <v>799</v>
      </c>
      <c r="C841" s="10" t="s">
        <v>171</v>
      </c>
      <c r="D841" s="10" t="s">
        <v>9</v>
      </c>
      <c r="E841" s="10" t="s">
        <v>9</v>
      </c>
    </row>
    <row r="842" spans="1:5">
      <c r="A842" s="10" t="s">
        <v>895</v>
      </c>
      <c r="B842" s="10" t="s">
        <v>799</v>
      </c>
      <c r="C842" s="10" t="s">
        <v>171</v>
      </c>
      <c r="D842" s="10" t="s">
        <v>9</v>
      </c>
      <c r="E842" s="10" t="s">
        <v>9</v>
      </c>
    </row>
    <row r="843" spans="1:5">
      <c r="A843" s="10" t="s">
        <v>896</v>
      </c>
      <c r="B843" s="10" t="s">
        <v>799</v>
      </c>
      <c r="C843" s="10" t="s">
        <v>171</v>
      </c>
      <c r="D843" s="10" t="s">
        <v>9</v>
      </c>
      <c r="E843" s="10" t="s">
        <v>9</v>
      </c>
    </row>
    <row r="844" spans="1:5">
      <c r="A844" s="10" t="s">
        <v>897</v>
      </c>
      <c r="B844" s="10" t="s">
        <v>799</v>
      </c>
      <c r="C844" s="10" t="s">
        <v>171</v>
      </c>
      <c r="D844" s="10" t="s">
        <v>9</v>
      </c>
      <c r="E844" s="10" t="s">
        <v>9</v>
      </c>
    </row>
    <row r="845" spans="1:5">
      <c r="A845" s="10" t="s">
        <v>898</v>
      </c>
      <c r="B845" s="10" t="s">
        <v>799</v>
      </c>
      <c r="C845" s="10" t="s">
        <v>171</v>
      </c>
      <c r="D845" s="10" t="s">
        <v>9</v>
      </c>
      <c r="E845" s="10" t="s">
        <v>9</v>
      </c>
    </row>
    <row r="846" spans="1:5">
      <c r="A846" s="10" t="s">
        <v>899</v>
      </c>
      <c r="B846" s="10" t="s">
        <v>799</v>
      </c>
      <c r="C846" s="10" t="s">
        <v>171</v>
      </c>
      <c r="D846" s="10" t="s">
        <v>9</v>
      </c>
      <c r="E846" s="10" t="s">
        <v>9</v>
      </c>
    </row>
    <row r="847" spans="1:5">
      <c r="A847" s="10" t="s">
        <v>900</v>
      </c>
      <c r="B847" s="10" t="s">
        <v>799</v>
      </c>
      <c r="C847" s="10" t="s">
        <v>171</v>
      </c>
      <c r="D847" s="10" t="s">
        <v>9</v>
      </c>
      <c r="E847" s="10" t="s">
        <v>22</v>
      </c>
    </row>
    <row r="848" spans="1:5">
      <c r="A848" s="10" t="s">
        <v>901</v>
      </c>
      <c r="B848" s="10" t="s">
        <v>799</v>
      </c>
      <c r="C848" s="10" t="s">
        <v>171</v>
      </c>
      <c r="D848" s="10" t="s">
        <v>9</v>
      </c>
      <c r="E848" s="10" t="s">
        <v>9</v>
      </c>
    </row>
    <row r="849" spans="1:5">
      <c r="A849" s="10" t="s">
        <v>902</v>
      </c>
      <c r="B849" s="10" t="s">
        <v>799</v>
      </c>
      <c r="C849" s="10" t="s">
        <v>171</v>
      </c>
      <c r="D849" s="10" t="s">
        <v>9</v>
      </c>
      <c r="E849" s="10" t="s">
        <v>9</v>
      </c>
    </row>
    <row r="850" spans="1:5">
      <c r="A850" s="10" t="s">
        <v>903</v>
      </c>
      <c r="B850" s="10" t="s">
        <v>799</v>
      </c>
      <c r="C850" s="10" t="s">
        <v>171</v>
      </c>
      <c r="D850" s="10" t="s">
        <v>9</v>
      </c>
      <c r="E850" s="10" t="s">
        <v>9</v>
      </c>
    </row>
    <row r="851" spans="1:5">
      <c r="A851" s="10" t="s">
        <v>904</v>
      </c>
      <c r="B851" s="10" t="s">
        <v>799</v>
      </c>
      <c r="C851" s="10" t="s">
        <v>171</v>
      </c>
      <c r="D851" s="10" t="s">
        <v>9</v>
      </c>
      <c r="E851" s="10" t="s">
        <v>9</v>
      </c>
    </row>
    <row r="852" spans="1:5">
      <c r="A852" s="10" t="s">
        <v>905</v>
      </c>
      <c r="B852" s="10" t="s">
        <v>799</v>
      </c>
      <c r="C852" s="10" t="s">
        <v>171</v>
      </c>
      <c r="D852" s="10" t="s">
        <v>9</v>
      </c>
      <c r="E852" s="10" t="s">
        <v>9</v>
      </c>
    </row>
    <row r="853" spans="1:5">
      <c r="A853" s="10" t="s">
        <v>906</v>
      </c>
      <c r="B853" s="10" t="s">
        <v>799</v>
      </c>
      <c r="C853" s="10" t="s">
        <v>171</v>
      </c>
      <c r="D853" s="10" t="s">
        <v>9</v>
      </c>
      <c r="E853" s="10" t="s">
        <v>9</v>
      </c>
    </row>
    <row r="854" spans="1:5">
      <c r="A854" s="10" t="s">
        <v>907</v>
      </c>
      <c r="B854" s="10" t="s">
        <v>799</v>
      </c>
      <c r="C854" s="10" t="s">
        <v>171</v>
      </c>
      <c r="D854" s="10" t="s">
        <v>9</v>
      </c>
      <c r="E854" s="10" t="s">
        <v>9</v>
      </c>
    </row>
    <row r="855" spans="1:5">
      <c r="A855" s="10" t="s">
        <v>908</v>
      </c>
      <c r="B855" s="10" t="s">
        <v>799</v>
      </c>
      <c r="C855" s="10" t="s">
        <v>214</v>
      </c>
      <c r="D855" s="10" t="s">
        <v>9</v>
      </c>
      <c r="E855" s="10" t="s">
        <v>9</v>
      </c>
    </row>
    <row r="856" spans="1:5">
      <c r="A856" s="10" t="s">
        <v>909</v>
      </c>
      <c r="B856" s="10" t="s">
        <v>799</v>
      </c>
      <c r="C856" s="10" t="s">
        <v>214</v>
      </c>
      <c r="D856" s="10" t="s">
        <v>9</v>
      </c>
      <c r="E856" s="10" t="s">
        <v>9</v>
      </c>
    </row>
    <row r="857" spans="1:5">
      <c r="A857" s="10" t="s">
        <v>910</v>
      </c>
      <c r="B857" s="10" t="s">
        <v>799</v>
      </c>
      <c r="C857" s="10" t="s">
        <v>229</v>
      </c>
      <c r="D857" s="10" t="s">
        <v>9</v>
      </c>
      <c r="E857" s="10" t="s">
        <v>9</v>
      </c>
    </row>
    <row r="858" spans="1:5">
      <c r="A858" s="10" t="s">
        <v>911</v>
      </c>
      <c r="B858" s="10" t="s">
        <v>799</v>
      </c>
      <c r="C858" s="10" t="s">
        <v>233</v>
      </c>
      <c r="D858" s="10" t="s">
        <v>9</v>
      </c>
      <c r="E858" s="10" t="s">
        <v>9</v>
      </c>
    </row>
    <row r="859" spans="1:5">
      <c r="A859" s="10" t="s">
        <v>912</v>
      </c>
      <c r="B859" s="10" t="s">
        <v>799</v>
      </c>
      <c r="C859" s="10" t="s">
        <v>233</v>
      </c>
      <c r="D859" s="10" t="s">
        <v>9</v>
      </c>
      <c r="E859" s="10" t="s">
        <v>22</v>
      </c>
    </row>
    <row r="860" spans="1:5">
      <c r="A860" s="10" t="s">
        <v>913</v>
      </c>
      <c r="B860" s="10" t="s">
        <v>799</v>
      </c>
      <c r="C860" s="10" t="s">
        <v>233</v>
      </c>
      <c r="D860" s="10" t="s">
        <v>9</v>
      </c>
      <c r="E860" s="10" t="s">
        <v>9</v>
      </c>
    </row>
    <row r="861" spans="1:5">
      <c r="A861" s="10" t="s">
        <v>914</v>
      </c>
      <c r="B861" s="10" t="s">
        <v>799</v>
      </c>
      <c r="C861" s="10" t="s">
        <v>233</v>
      </c>
      <c r="D861" s="10" t="s">
        <v>9</v>
      </c>
      <c r="E861" s="10" t="s">
        <v>9</v>
      </c>
    </row>
    <row r="862" spans="1:5">
      <c r="A862" s="10" t="s">
        <v>915</v>
      </c>
      <c r="B862" s="10" t="s">
        <v>916</v>
      </c>
      <c r="C862" s="10" t="s">
        <v>105</v>
      </c>
      <c r="D862" s="10" t="s">
        <v>9</v>
      </c>
      <c r="E862" s="10" t="s">
        <v>9</v>
      </c>
    </row>
    <row r="863" spans="1:5">
      <c r="A863" s="10" t="s">
        <v>626</v>
      </c>
      <c r="B863" s="10" t="s">
        <v>916</v>
      </c>
      <c r="C863" s="10" t="s">
        <v>105</v>
      </c>
      <c r="D863" s="10" t="s">
        <v>9</v>
      </c>
      <c r="E863" s="10" t="s">
        <v>9</v>
      </c>
    </row>
    <row r="864" spans="1:5">
      <c r="A864" s="10" t="s">
        <v>917</v>
      </c>
      <c r="B864" s="10" t="s">
        <v>916</v>
      </c>
      <c r="C864" s="10" t="s">
        <v>105</v>
      </c>
      <c r="D864" s="10" t="s">
        <v>9</v>
      </c>
      <c r="E864" s="10" t="s">
        <v>9</v>
      </c>
    </row>
    <row r="865" spans="1:5">
      <c r="A865" s="10" t="s">
        <v>918</v>
      </c>
      <c r="B865" s="10" t="s">
        <v>916</v>
      </c>
      <c r="C865" s="10" t="s">
        <v>105</v>
      </c>
      <c r="D865" s="10" t="s">
        <v>9</v>
      </c>
      <c r="E865" s="10" t="s">
        <v>9</v>
      </c>
    </row>
    <row r="866" spans="1:5">
      <c r="A866" s="10" t="s">
        <v>919</v>
      </c>
      <c r="B866" s="10" t="s">
        <v>916</v>
      </c>
      <c r="C866" s="10" t="s">
        <v>105</v>
      </c>
      <c r="D866" s="10" t="s">
        <v>9</v>
      </c>
      <c r="E866" s="10" t="s">
        <v>9</v>
      </c>
    </row>
    <row r="867" spans="1:5">
      <c r="A867" s="10" t="s">
        <v>920</v>
      </c>
      <c r="B867" s="10" t="s">
        <v>916</v>
      </c>
      <c r="C867" s="10" t="s">
        <v>105</v>
      </c>
      <c r="D867" s="10" t="s">
        <v>9</v>
      </c>
      <c r="E867" s="10" t="s">
        <v>9</v>
      </c>
    </row>
    <row r="868" spans="1:5">
      <c r="A868" s="10" t="s">
        <v>921</v>
      </c>
      <c r="B868" s="10" t="s">
        <v>922</v>
      </c>
      <c r="C868" s="10" t="s">
        <v>89</v>
      </c>
      <c r="D868" s="10" t="s">
        <v>9</v>
      </c>
      <c r="E868" s="10" t="s">
        <v>9</v>
      </c>
    </row>
    <row r="869" spans="1:5">
      <c r="A869" s="10" t="s">
        <v>923</v>
      </c>
      <c r="B869" s="10" t="s">
        <v>922</v>
      </c>
      <c r="C869" s="10" t="s">
        <v>89</v>
      </c>
      <c r="D869" s="10" t="s">
        <v>9</v>
      </c>
      <c r="E869" s="10" t="s">
        <v>9</v>
      </c>
    </row>
    <row r="870" spans="1:5">
      <c r="A870" s="10" t="s">
        <v>924</v>
      </c>
      <c r="B870" s="10" t="s">
        <v>922</v>
      </c>
      <c r="C870" s="10" t="s">
        <v>89</v>
      </c>
      <c r="D870" s="10" t="s">
        <v>9</v>
      </c>
      <c r="E870" s="10" t="s">
        <v>9</v>
      </c>
    </row>
    <row r="871" spans="1:5">
      <c r="A871" s="10" t="s">
        <v>925</v>
      </c>
      <c r="B871" s="10" t="s">
        <v>922</v>
      </c>
      <c r="C871" s="10" t="s">
        <v>89</v>
      </c>
      <c r="D871" s="10" t="s">
        <v>9</v>
      </c>
      <c r="E871" s="10" t="s">
        <v>9</v>
      </c>
    </row>
    <row r="872" spans="1:5">
      <c r="A872" s="10" t="s">
        <v>926</v>
      </c>
      <c r="B872" s="10" t="s">
        <v>922</v>
      </c>
      <c r="C872" s="10" t="s">
        <v>89</v>
      </c>
      <c r="D872" s="10" t="s">
        <v>9</v>
      </c>
      <c r="E872" s="10" t="s">
        <v>9</v>
      </c>
    </row>
    <row r="873" spans="1:5">
      <c r="A873" s="10" t="s">
        <v>927</v>
      </c>
      <c r="B873" s="10" t="s">
        <v>922</v>
      </c>
      <c r="C873" s="10" t="s">
        <v>89</v>
      </c>
      <c r="D873" s="10" t="s">
        <v>9</v>
      </c>
      <c r="E873" s="10" t="s">
        <v>9</v>
      </c>
    </row>
    <row r="874" spans="1:5">
      <c r="A874" s="10" t="s">
        <v>928</v>
      </c>
      <c r="B874" s="10" t="s">
        <v>922</v>
      </c>
      <c r="C874" s="10" t="s">
        <v>89</v>
      </c>
      <c r="D874" s="10" t="s">
        <v>9</v>
      </c>
      <c r="E874" s="10" t="s">
        <v>9</v>
      </c>
    </row>
    <row r="875" spans="1:5">
      <c r="A875" s="10" t="s">
        <v>929</v>
      </c>
      <c r="B875" s="10" t="s">
        <v>922</v>
      </c>
      <c r="C875" s="10" t="s">
        <v>89</v>
      </c>
      <c r="D875" s="10" t="s">
        <v>9</v>
      </c>
      <c r="E875" s="10" t="s">
        <v>9</v>
      </c>
    </row>
    <row r="876" spans="1:5">
      <c r="A876" s="10" t="s">
        <v>930</v>
      </c>
      <c r="B876" s="10" t="s">
        <v>922</v>
      </c>
      <c r="C876" s="10" t="s">
        <v>105</v>
      </c>
      <c r="D876" s="10" t="s">
        <v>9</v>
      </c>
      <c r="E876" s="10" t="s">
        <v>9</v>
      </c>
    </row>
    <row r="877" spans="1:5">
      <c r="A877" s="10" t="s">
        <v>931</v>
      </c>
      <c r="B877" s="10" t="s">
        <v>922</v>
      </c>
      <c r="C877" s="10" t="s">
        <v>105</v>
      </c>
      <c r="D877" s="10" t="s">
        <v>9</v>
      </c>
      <c r="E877" s="10" t="s">
        <v>9</v>
      </c>
    </row>
    <row r="878" spans="1:5">
      <c r="A878" s="10" t="s">
        <v>932</v>
      </c>
      <c r="B878" s="10" t="s">
        <v>922</v>
      </c>
      <c r="C878" s="10" t="s">
        <v>105</v>
      </c>
      <c r="D878" s="10" t="s">
        <v>9</v>
      </c>
      <c r="E878" s="10" t="s">
        <v>9</v>
      </c>
    </row>
    <row r="879" spans="1:5">
      <c r="A879" s="10" t="s">
        <v>933</v>
      </c>
      <c r="B879" s="10" t="s">
        <v>922</v>
      </c>
      <c r="C879" s="10" t="s">
        <v>105</v>
      </c>
      <c r="D879" s="10" t="s">
        <v>9</v>
      </c>
      <c r="E879" s="10" t="s">
        <v>9</v>
      </c>
    </row>
    <row r="880" spans="1:5">
      <c r="A880" s="10" t="s">
        <v>934</v>
      </c>
      <c r="B880" s="10" t="s">
        <v>922</v>
      </c>
      <c r="C880" s="10" t="s">
        <v>105</v>
      </c>
      <c r="D880" s="10" t="s">
        <v>9</v>
      </c>
      <c r="E880" s="10" t="s">
        <v>9</v>
      </c>
    </row>
    <row r="881" spans="1:5">
      <c r="A881" s="10" t="s">
        <v>935</v>
      </c>
      <c r="B881" s="10" t="s">
        <v>922</v>
      </c>
      <c r="C881" s="10" t="s">
        <v>119</v>
      </c>
      <c r="D881" s="10" t="s">
        <v>9</v>
      </c>
      <c r="E881" s="10" t="s">
        <v>9</v>
      </c>
    </row>
    <row r="882" spans="1:5">
      <c r="A882" s="10" t="s">
        <v>936</v>
      </c>
      <c r="B882" s="10" t="s">
        <v>922</v>
      </c>
      <c r="C882" s="10" t="s">
        <v>119</v>
      </c>
      <c r="D882" s="10" t="s">
        <v>9</v>
      </c>
      <c r="E882" s="10" t="s">
        <v>9</v>
      </c>
    </row>
    <row r="883" spans="1:5">
      <c r="A883" s="10" t="s">
        <v>937</v>
      </c>
      <c r="B883" s="10" t="s">
        <v>922</v>
      </c>
      <c r="C883" s="10" t="s">
        <v>119</v>
      </c>
      <c r="D883" s="10" t="s">
        <v>9</v>
      </c>
      <c r="E883" s="10" t="s">
        <v>9</v>
      </c>
    </row>
    <row r="884" spans="1:5">
      <c r="A884" s="10" t="s">
        <v>938</v>
      </c>
      <c r="B884" s="10" t="s">
        <v>922</v>
      </c>
      <c r="C884" s="10" t="s">
        <v>155</v>
      </c>
      <c r="D884" s="10" t="s">
        <v>9</v>
      </c>
      <c r="E884" s="10" t="s">
        <v>9</v>
      </c>
    </row>
    <row r="885" spans="1:5">
      <c r="A885" s="10" t="s">
        <v>939</v>
      </c>
      <c r="B885" s="10" t="s">
        <v>922</v>
      </c>
      <c r="C885" s="10" t="s">
        <v>155</v>
      </c>
      <c r="D885" s="10" t="s">
        <v>9</v>
      </c>
      <c r="E885" s="10" t="s">
        <v>9</v>
      </c>
    </row>
    <row r="886" spans="1:5">
      <c r="A886" s="10" t="s">
        <v>940</v>
      </c>
      <c r="B886" s="10" t="s">
        <v>922</v>
      </c>
      <c r="C886" s="10" t="s">
        <v>155</v>
      </c>
      <c r="D886" s="10" t="s">
        <v>9</v>
      </c>
      <c r="E886" s="10" t="s">
        <v>9</v>
      </c>
    </row>
    <row r="887" spans="1:5">
      <c r="A887" s="10" t="s">
        <v>941</v>
      </c>
      <c r="B887" s="10" t="s">
        <v>922</v>
      </c>
      <c r="C887" s="10" t="s">
        <v>155</v>
      </c>
      <c r="D887" s="10" t="s">
        <v>9</v>
      </c>
      <c r="E887" s="10" t="s">
        <v>9</v>
      </c>
    </row>
    <row r="888" spans="1:5">
      <c r="A888" s="10" t="s">
        <v>942</v>
      </c>
      <c r="B888" s="10" t="s">
        <v>943</v>
      </c>
      <c r="C888" s="10" t="s">
        <v>119</v>
      </c>
      <c r="D888" s="10" t="s">
        <v>9</v>
      </c>
      <c r="E888" s="10" t="s">
        <v>9</v>
      </c>
    </row>
    <row r="889" spans="1:5">
      <c r="A889" s="10" t="s">
        <v>944</v>
      </c>
      <c r="B889" s="10" t="s">
        <v>943</v>
      </c>
      <c r="C889" s="10" t="s">
        <v>119</v>
      </c>
      <c r="D889" s="10" t="s">
        <v>9</v>
      </c>
      <c r="E889" s="10" t="s">
        <v>9</v>
      </c>
    </row>
    <row r="890" spans="1:5">
      <c r="A890" s="10" t="s">
        <v>945</v>
      </c>
      <c r="B890" s="10" t="s">
        <v>943</v>
      </c>
      <c r="C890" s="10" t="s">
        <v>119</v>
      </c>
      <c r="D890" s="10" t="s">
        <v>9</v>
      </c>
      <c r="E890" s="10" t="s">
        <v>9</v>
      </c>
    </row>
    <row r="891" spans="1:5">
      <c r="A891" s="10" t="s">
        <v>946</v>
      </c>
      <c r="B891" s="10" t="s">
        <v>943</v>
      </c>
      <c r="C891" s="10" t="s">
        <v>171</v>
      </c>
      <c r="D891" s="10" t="s">
        <v>9</v>
      </c>
      <c r="E891" s="10" t="s">
        <v>9</v>
      </c>
    </row>
    <row r="892" spans="1:5">
      <c r="A892" s="10" t="s">
        <v>947</v>
      </c>
      <c r="B892" s="10" t="s">
        <v>943</v>
      </c>
      <c r="C892" s="10" t="s">
        <v>171</v>
      </c>
      <c r="D892" s="10" t="s">
        <v>9</v>
      </c>
      <c r="E892" s="10" t="s">
        <v>93</v>
      </c>
    </row>
    <row r="893" spans="1:5">
      <c r="A893" s="10" t="s">
        <v>948</v>
      </c>
      <c r="B893" s="10" t="s">
        <v>949</v>
      </c>
      <c r="C893" s="10" t="s">
        <v>241</v>
      </c>
      <c r="D893" s="10" t="s">
        <v>9</v>
      </c>
      <c r="E893" s="10" t="s">
        <v>9</v>
      </c>
    </row>
    <row r="894" spans="1:5">
      <c r="A894" s="10" t="s">
        <v>950</v>
      </c>
      <c r="B894" s="10" t="s">
        <v>949</v>
      </c>
      <c r="C894" s="10" t="s">
        <v>241</v>
      </c>
      <c r="D894" s="10" t="s">
        <v>9</v>
      </c>
      <c r="E894" s="10" t="s">
        <v>9</v>
      </c>
    </row>
    <row r="895" spans="1:5">
      <c r="A895" s="10" t="s">
        <v>951</v>
      </c>
      <c r="B895" s="10" t="s">
        <v>949</v>
      </c>
      <c r="C895" s="10" t="s">
        <v>241</v>
      </c>
      <c r="D895" s="10" t="s">
        <v>9</v>
      </c>
      <c r="E895" s="10" t="s">
        <v>9</v>
      </c>
    </row>
    <row r="896" spans="1:5">
      <c r="A896" s="10" t="s">
        <v>952</v>
      </c>
      <c r="B896" s="10" t="s">
        <v>949</v>
      </c>
      <c r="C896" s="10" t="s">
        <v>241</v>
      </c>
      <c r="D896" s="10" t="s">
        <v>9</v>
      </c>
      <c r="E896" s="10" t="s">
        <v>9</v>
      </c>
    </row>
    <row r="897" spans="1:5">
      <c r="A897" s="10" t="s">
        <v>953</v>
      </c>
      <c r="B897" s="10" t="s">
        <v>949</v>
      </c>
      <c r="C897" s="10" t="s">
        <v>241</v>
      </c>
      <c r="D897" s="10" t="s">
        <v>9</v>
      </c>
      <c r="E897" s="10" t="s">
        <v>9</v>
      </c>
    </row>
    <row r="898" spans="1:5">
      <c r="A898" s="10" t="s">
        <v>954</v>
      </c>
      <c r="B898" s="10" t="s">
        <v>949</v>
      </c>
      <c r="C898" s="10" t="s">
        <v>241</v>
      </c>
      <c r="D898" s="10" t="s">
        <v>9</v>
      </c>
      <c r="E898" s="10" t="s">
        <v>9</v>
      </c>
    </row>
    <row r="899" spans="1:5">
      <c r="A899" s="10" t="s">
        <v>955</v>
      </c>
      <c r="B899" s="10" t="s">
        <v>949</v>
      </c>
      <c r="C899" s="10" t="s">
        <v>241</v>
      </c>
      <c r="D899" s="10" t="s">
        <v>9</v>
      </c>
      <c r="E899" s="10" t="s">
        <v>9</v>
      </c>
    </row>
    <row r="900" spans="1:5">
      <c r="A900" s="10" t="s">
        <v>956</v>
      </c>
      <c r="B900" s="10" t="s">
        <v>949</v>
      </c>
      <c r="C900" s="10" t="s">
        <v>241</v>
      </c>
      <c r="D900" s="10" t="s">
        <v>9</v>
      </c>
      <c r="E900" s="10" t="s">
        <v>9</v>
      </c>
    </row>
    <row r="901" spans="1:5">
      <c r="A901" s="10" t="s">
        <v>957</v>
      </c>
      <c r="B901" s="10" t="s">
        <v>949</v>
      </c>
      <c r="C901" s="10" t="s">
        <v>241</v>
      </c>
      <c r="D901" s="10" t="s">
        <v>9</v>
      </c>
      <c r="E901" s="10" t="s">
        <v>9</v>
      </c>
    </row>
    <row r="902" spans="1:5">
      <c r="A902" s="10" t="s">
        <v>958</v>
      </c>
      <c r="B902" s="10" t="s">
        <v>949</v>
      </c>
      <c r="C902" s="10" t="s">
        <v>241</v>
      </c>
      <c r="D902" s="10" t="s">
        <v>9</v>
      </c>
      <c r="E902" s="10" t="s">
        <v>9</v>
      </c>
    </row>
    <row r="903" spans="1:5">
      <c r="A903" s="10" t="s">
        <v>959</v>
      </c>
      <c r="B903" s="10" t="s">
        <v>949</v>
      </c>
      <c r="C903" s="10" t="s">
        <v>241</v>
      </c>
      <c r="D903" s="10" t="s">
        <v>9</v>
      </c>
      <c r="E903" s="10" t="s">
        <v>9</v>
      </c>
    </row>
    <row r="904" spans="1:5">
      <c r="A904" s="10" t="s">
        <v>960</v>
      </c>
      <c r="B904" s="10" t="s">
        <v>949</v>
      </c>
      <c r="C904" s="10" t="s">
        <v>241</v>
      </c>
      <c r="D904" s="10" t="s">
        <v>9</v>
      </c>
      <c r="E904" s="10" t="s">
        <v>9</v>
      </c>
    </row>
    <row r="905" spans="1:5">
      <c r="A905" s="10" t="s">
        <v>961</v>
      </c>
      <c r="B905" s="10" t="s">
        <v>949</v>
      </c>
      <c r="C905" s="10" t="s">
        <v>241</v>
      </c>
      <c r="D905" s="10" t="s">
        <v>9</v>
      </c>
      <c r="E905" s="10" t="s">
        <v>9</v>
      </c>
    </row>
    <row r="906" spans="1:5">
      <c r="A906" s="10" t="s">
        <v>962</v>
      </c>
      <c r="B906" s="10" t="s">
        <v>949</v>
      </c>
      <c r="C906" s="10" t="s">
        <v>241</v>
      </c>
      <c r="D906" s="10" t="s">
        <v>9</v>
      </c>
      <c r="E906" s="10" t="s">
        <v>9</v>
      </c>
    </row>
    <row r="907" spans="1:5">
      <c r="A907" s="10" t="s">
        <v>963</v>
      </c>
      <c r="B907" s="10" t="s">
        <v>949</v>
      </c>
      <c r="C907" s="10" t="s">
        <v>241</v>
      </c>
      <c r="D907" s="10" t="s">
        <v>9</v>
      </c>
      <c r="E907" s="10" t="s">
        <v>9</v>
      </c>
    </row>
    <row r="908" spans="1:5">
      <c r="A908" s="10" t="s">
        <v>964</v>
      </c>
      <c r="B908" s="10" t="s">
        <v>949</v>
      </c>
      <c r="C908" s="10" t="s">
        <v>241</v>
      </c>
      <c r="D908" s="10" t="s">
        <v>9</v>
      </c>
      <c r="E908" s="10" t="s">
        <v>9</v>
      </c>
    </row>
    <row r="909" spans="1:5">
      <c r="A909" s="10" t="s">
        <v>965</v>
      </c>
      <c r="B909" s="10" t="s">
        <v>949</v>
      </c>
      <c r="C909" s="10" t="s">
        <v>241</v>
      </c>
      <c r="D909" s="10" t="s">
        <v>9</v>
      </c>
      <c r="E909" s="10" t="s">
        <v>9</v>
      </c>
    </row>
    <row r="910" spans="1:5">
      <c r="A910" s="10" t="s">
        <v>966</v>
      </c>
      <c r="B910" s="10" t="s">
        <v>949</v>
      </c>
      <c r="C910" s="10" t="s">
        <v>241</v>
      </c>
      <c r="D910" s="10" t="s">
        <v>9</v>
      </c>
      <c r="E910" s="10" t="s">
        <v>9</v>
      </c>
    </row>
    <row r="911" spans="1:5">
      <c r="A911" s="10" t="s">
        <v>967</v>
      </c>
      <c r="B911" s="10" t="s">
        <v>949</v>
      </c>
      <c r="C911" s="10" t="s">
        <v>241</v>
      </c>
      <c r="D911" s="10" t="s">
        <v>9</v>
      </c>
      <c r="E911" s="10" t="s">
        <v>9</v>
      </c>
    </row>
    <row r="912" spans="1:5">
      <c r="A912" s="10" t="s">
        <v>968</v>
      </c>
      <c r="B912" s="10" t="s">
        <v>949</v>
      </c>
      <c r="C912" s="10" t="s">
        <v>241</v>
      </c>
      <c r="D912" s="10" t="s">
        <v>9</v>
      </c>
      <c r="E912" s="10" t="s">
        <v>9</v>
      </c>
    </row>
    <row r="913" spans="1:5">
      <c r="A913" s="10" t="s">
        <v>969</v>
      </c>
      <c r="B913" s="10" t="s">
        <v>949</v>
      </c>
      <c r="C913" s="10" t="s">
        <v>241</v>
      </c>
      <c r="D913" s="10" t="s">
        <v>9</v>
      </c>
      <c r="E913" s="10" t="s">
        <v>9</v>
      </c>
    </row>
    <row r="914" spans="1:5">
      <c r="A914" s="10" t="s">
        <v>970</v>
      </c>
      <c r="B914" s="10" t="s">
        <v>949</v>
      </c>
      <c r="C914" s="10" t="s">
        <v>241</v>
      </c>
      <c r="D914" s="10" t="s">
        <v>9</v>
      </c>
      <c r="E914" s="10" t="s">
        <v>9</v>
      </c>
    </row>
    <row r="915" spans="1:5">
      <c r="A915" s="10" t="s">
        <v>971</v>
      </c>
      <c r="B915" s="10" t="s">
        <v>949</v>
      </c>
      <c r="C915" s="10" t="s">
        <v>241</v>
      </c>
      <c r="D915" s="10" t="s">
        <v>9</v>
      </c>
      <c r="E915" s="10" t="s">
        <v>9</v>
      </c>
    </row>
    <row r="916" spans="1:5">
      <c r="A916" s="10" t="s">
        <v>972</v>
      </c>
      <c r="B916" s="10" t="s">
        <v>949</v>
      </c>
      <c r="C916" s="10" t="s">
        <v>241</v>
      </c>
      <c r="D916" s="10" t="s">
        <v>9</v>
      </c>
      <c r="E916" s="10" t="s">
        <v>9</v>
      </c>
    </row>
    <row r="917" spans="1:5">
      <c r="A917" s="10" t="s">
        <v>973</v>
      </c>
      <c r="B917" s="10" t="s">
        <v>949</v>
      </c>
      <c r="C917" s="10" t="s">
        <v>241</v>
      </c>
      <c r="D917" s="10" t="s">
        <v>9</v>
      </c>
      <c r="E917" s="10" t="s">
        <v>9</v>
      </c>
    </row>
    <row r="918" spans="1:5">
      <c r="A918" s="10" t="s">
        <v>974</v>
      </c>
      <c r="B918" s="10" t="s">
        <v>949</v>
      </c>
      <c r="C918" s="10" t="s">
        <v>241</v>
      </c>
      <c r="D918" s="10" t="s">
        <v>9</v>
      </c>
      <c r="E918" s="10" t="s">
        <v>9</v>
      </c>
    </row>
    <row r="919" spans="1:5">
      <c r="A919" s="10" t="s">
        <v>975</v>
      </c>
      <c r="B919" s="10" t="s">
        <v>949</v>
      </c>
      <c r="C919" s="10" t="s">
        <v>241</v>
      </c>
      <c r="D919" s="10" t="s">
        <v>9</v>
      </c>
      <c r="E919" s="10" t="s">
        <v>9</v>
      </c>
    </row>
    <row r="920" spans="1:5">
      <c r="A920" s="10" t="s">
        <v>976</v>
      </c>
      <c r="B920" s="10" t="s">
        <v>949</v>
      </c>
      <c r="C920" s="10" t="s">
        <v>977</v>
      </c>
      <c r="D920" s="10" t="s">
        <v>9</v>
      </c>
      <c r="E920" s="10" t="s">
        <v>9</v>
      </c>
    </row>
    <row r="921" spans="1:5">
      <c r="A921" s="10" t="s">
        <v>978</v>
      </c>
      <c r="B921" s="10" t="s">
        <v>949</v>
      </c>
      <c r="C921" s="10" t="s">
        <v>977</v>
      </c>
      <c r="D921" s="10" t="s">
        <v>9</v>
      </c>
      <c r="E921" s="10" t="s">
        <v>9</v>
      </c>
    </row>
    <row r="922" spans="1:5">
      <c r="A922" s="10" t="s">
        <v>979</v>
      </c>
      <c r="B922" s="10" t="s">
        <v>949</v>
      </c>
      <c r="C922" s="10" t="s">
        <v>977</v>
      </c>
      <c r="D922" s="10" t="s">
        <v>9</v>
      </c>
      <c r="E922" s="10" t="s">
        <v>9</v>
      </c>
    </row>
    <row r="923" spans="1:5">
      <c r="A923" s="10" t="s">
        <v>980</v>
      </c>
      <c r="B923" s="10" t="s">
        <v>981</v>
      </c>
      <c r="C923" s="10" t="s">
        <v>8</v>
      </c>
      <c r="D923" s="10" t="s">
        <v>9</v>
      </c>
      <c r="E923" s="10" t="s">
        <v>9</v>
      </c>
    </row>
    <row r="924" spans="1:5">
      <c r="A924" s="10" t="s">
        <v>982</v>
      </c>
      <c r="B924" s="10" t="s">
        <v>981</v>
      </c>
      <c r="C924" s="10" t="s">
        <v>8</v>
      </c>
      <c r="D924" s="10" t="s">
        <v>9</v>
      </c>
      <c r="E924" s="10" t="s">
        <v>9</v>
      </c>
    </row>
    <row r="925" spans="1:5">
      <c r="A925" s="10" t="s">
        <v>983</v>
      </c>
      <c r="B925" s="10" t="s">
        <v>981</v>
      </c>
      <c r="C925" s="10" t="s">
        <v>8</v>
      </c>
      <c r="D925" s="10" t="s">
        <v>9</v>
      </c>
      <c r="E925" s="10" t="s">
        <v>9</v>
      </c>
    </row>
    <row r="926" spans="1:5">
      <c r="A926" s="10" t="s">
        <v>984</v>
      </c>
      <c r="B926" s="10" t="s">
        <v>981</v>
      </c>
      <c r="C926" s="10" t="s">
        <v>8</v>
      </c>
      <c r="D926" s="10" t="s">
        <v>9</v>
      </c>
      <c r="E926" s="10" t="s">
        <v>9</v>
      </c>
    </row>
    <row r="927" spans="1:5">
      <c r="A927" s="10" t="s">
        <v>985</v>
      </c>
      <c r="B927" s="10" t="s">
        <v>981</v>
      </c>
      <c r="C927" s="10" t="s">
        <v>8</v>
      </c>
      <c r="D927" s="10" t="s">
        <v>9</v>
      </c>
      <c r="E927" s="10" t="s">
        <v>9</v>
      </c>
    </row>
    <row r="928" spans="1:5">
      <c r="A928" s="10" t="s">
        <v>986</v>
      </c>
      <c r="B928" s="10" t="s">
        <v>981</v>
      </c>
      <c r="C928" s="10" t="s">
        <v>8</v>
      </c>
      <c r="D928" s="10" t="s">
        <v>9</v>
      </c>
      <c r="E928" s="10" t="s">
        <v>9</v>
      </c>
    </row>
    <row r="929" spans="1:5">
      <c r="A929" s="10" t="s">
        <v>987</v>
      </c>
      <c r="B929" s="10" t="s">
        <v>981</v>
      </c>
      <c r="C929" s="10" t="s">
        <v>8</v>
      </c>
      <c r="D929" s="10" t="s">
        <v>9</v>
      </c>
      <c r="E929" s="10" t="s">
        <v>9</v>
      </c>
    </row>
    <row r="930" spans="1:5">
      <c r="A930" s="10" t="s">
        <v>988</v>
      </c>
      <c r="B930" s="10" t="s">
        <v>981</v>
      </c>
      <c r="C930" s="10" t="s">
        <v>8</v>
      </c>
      <c r="D930" s="10" t="s">
        <v>9</v>
      </c>
      <c r="E930" s="10" t="s">
        <v>9</v>
      </c>
    </row>
    <row r="931" spans="1:5">
      <c r="A931" s="10" t="s">
        <v>989</v>
      </c>
      <c r="B931" s="10" t="s">
        <v>981</v>
      </c>
      <c r="C931" s="10" t="s">
        <v>8</v>
      </c>
      <c r="D931" s="10" t="s">
        <v>9</v>
      </c>
      <c r="E931" s="10" t="s">
        <v>9</v>
      </c>
    </row>
    <row r="932" spans="1:5">
      <c r="A932" s="10" t="s">
        <v>990</v>
      </c>
      <c r="B932" s="10" t="s">
        <v>981</v>
      </c>
      <c r="C932" s="10" t="s">
        <v>8</v>
      </c>
      <c r="D932" s="10" t="s">
        <v>9</v>
      </c>
      <c r="E932" s="10" t="s">
        <v>9</v>
      </c>
    </row>
    <row r="933" spans="1:5">
      <c r="A933" s="10" t="s">
        <v>991</v>
      </c>
      <c r="B933" s="10" t="s">
        <v>981</v>
      </c>
      <c r="C933" s="10" t="s">
        <v>8</v>
      </c>
      <c r="D933" s="10" t="s">
        <v>9</v>
      </c>
      <c r="E933" s="10" t="s">
        <v>9</v>
      </c>
    </row>
    <row r="934" spans="1:5">
      <c r="A934" s="10" t="s">
        <v>992</v>
      </c>
      <c r="B934" s="10" t="s">
        <v>981</v>
      </c>
      <c r="C934" s="10" t="s">
        <v>8</v>
      </c>
      <c r="D934" s="10" t="s">
        <v>9</v>
      </c>
      <c r="E934" s="10" t="s">
        <v>9</v>
      </c>
    </row>
    <row r="935" spans="1:5">
      <c r="A935" s="10" t="s">
        <v>993</v>
      </c>
      <c r="B935" s="10" t="s">
        <v>981</v>
      </c>
      <c r="C935" s="10" t="s">
        <v>8</v>
      </c>
      <c r="D935" s="10" t="s">
        <v>9</v>
      </c>
      <c r="E935" s="10" t="s">
        <v>9</v>
      </c>
    </row>
    <row r="936" spans="1:5">
      <c r="A936" s="10" t="s">
        <v>994</v>
      </c>
      <c r="B936" s="10" t="s">
        <v>981</v>
      </c>
      <c r="C936" s="10" t="s">
        <v>8</v>
      </c>
      <c r="D936" s="10" t="s">
        <v>9</v>
      </c>
      <c r="E936" s="10" t="s">
        <v>9</v>
      </c>
    </row>
    <row r="937" spans="1:5">
      <c r="A937" s="10" t="s">
        <v>995</v>
      </c>
      <c r="B937" s="10" t="s">
        <v>981</v>
      </c>
      <c r="C937" s="10" t="s">
        <v>8</v>
      </c>
      <c r="D937" s="10" t="s">
        <v>9</v>
      </c>
      <c r="E937" s="10" t="s">
        <v>9</v>
      </c>
    </row>
    <row r="938" spans="1:5">
      <c r="A938" s="10" t="s">
        <v>996</v>
      </c>
      <c r="B938" s="10" t="s">
        <v>981</v>
      </c>
      <c r="C938" s="10" t="s">
        <v>8</v>
      </c>
      <c r="D938" s="10" t="s">
        <v>9</v>
      </c>
      <c r="E938" s="10" t="s">
        <v>9</v>
      </c>
    </row>
    <row r="939" spans="1:5">
      <c r="A939" s="10" t="s">
        <v>997</v>
      </c>
      <c r="B939" s="10" t="s">
        <v>981</v>
      </c>
      <c r="C939" s="10" t="s">
        <v>8</v>
      </c>
      <c r="D939" s="10" t="s">
        <v>9</v>
      </c>
      <c r="E939" s="10" t="s">
        <v>9</v>
      </c>
    </row>
    <row r="940" spans="1:5">
      <c r="A940" s="10" t="s">
        <v>998</v>
      </c>
      <c r="B940" s="10" t="s">
        <v>981</v>
      </c>
      <c r="C940" s="10" t="s">
        <v>8</v>
      </c>
      <c r="D940" s="10" t="s">
        <v>9</v>
      </c>
      <c r="E940" s="10" t="s">
        <v>9</v>
      </c>
    </row>
    <row r="941" spans="1:5">
      <c r="A941" s="10" t="s">
        <v>999</v>
      </c>
      <c r="B941" s="10" t="s">
        <v>981</v>
      </c>
      <c r="C941" s="10" t="s">
        <v>8</v>
      </c>
      <c r="D941" s="10" t="s">
        <v>9</v>
      </c>
      <c r="E941" s="10" t="s">
        <v>9</v>
      </c>
    </row>
    <row r="942" spans="1:5">
      <c r="A942" s="10" t="s">
        <v>1000</v>
      </c>
      <c r="B942" s="10" t="s">
        <v>981</v>
      </c>
      <c r="C942" s="10" t="s">
        <v>8</v>
      </c>
      <c r="D942" s="10" t="s">
        <v>9</v>
      </c>
      <c r="E942" s="10" t="s">
        <v>9</v>
      </c>
    </row>
    <row r="943" spans="1:5">
      <c r="A943" s="10" t="s">
        <v>1001</v>
      </c>
      <c r="B943" s="10" t="s">
        <v>981</v>
      </c>
      <c r="C943" s="10" t="s">
        <v>8</v>
      </c>
      <c r="D943" s="10" t="s">
        <v>9</v>
      </c>
      <c r="E943" s="10" t="s">
        <v>9</v>
      </c>
    </row>
    <row r="944" spans="1:5">
      <c r="A944" s="10" t="s">
        <v>1002</v>
      </c>
      <c r="B944" s="10" t="s">
        <v>981</v>
      </c>
      <c r="C944" s="10" t="s">
        <v>8</v>
      </c>
      <c r="D944" s="10" t="s">
        <v>9</v>
      </c>
      <c r="E944" s="10" t="s">
        <v>9</v>
      </c>
    </row>
    <row r="945" spans="1:5">
      <c r="A945" s="10" t="s">
        <v>1003</v>
      </c>
      <c r="B945" s="10" t="s">
        <v>981</v>
      </c>
      <c r="C945" s="10" t="s">
        <v>8</v>
      </c>
      <c r="D945" s="10" t="s">
        <v>9</v>
      </c>
      <c r="E945" s="10" t="s">
        <v>9</v>
      </c>
    </row>
    <row r="946" spans="1:5">
      <c r="A946" s="10" t="s">
        <v>1004</v>
      </c>
      <c r="B946" s="10" t="s">
        <v>981</v>
      </c>
      <c r="C946" s="10" t="s">
        <v>8</v>
      </c>
      <c r="D946" s="10" t="s">
        <v>9</v>
      </c>
      <c r="E946" s="10" t="s">
        <v>9</v>
      </c>
    </row>
    <row r="947" spans="1:5">
      <c r="A947" s="10" t="s">
        <v>1005</v>
      </c>
      <c r="B947" s="10" t="s">
        <v>981</v>
      </c>
      <c r="C947" s="10" t="s">
        <v>8</v>
      </c>
      <c r="D947" s="10" t="s">
        <v>9</v>
      </c>
      <c r="E947" s="10" t="s">
        <v>9</v>
      </c>
    </row>
    <row r="948" spans="1:5">
      <c r="A948" s="10" t="s">
        <v>1006</v>
      </c>
      <c r="B948" s="10" t="s">
        <v>981</v>
      </c>
      <c r="C948" s="10" t="s">
        <v>8</v>
      </c>
      <c r="D948" s="10" t="s">
        <v>9</v>
      </c>
      <c r="E948" s="10" t="s">
        <v>9</v>
      </c>
    </row>
    <row r="949" spans="1:5">
      <c r="A949" s="10" t="s">
        <v>1007</v>
      </c>
      <c r="B949" s="10" t="s">
        <v>981</v>
      </c>
      <c r="C949" s="10" t="s">
        <v>8</v>
      </c>
      <c r="D949" s="10" t="s">
        <v>9</v>
      </c>
      <c r="E949" s="10" t="s">
        <v>9</v>
      </c>
    </row>
    <row r="950" spans="1:5">
      <c r="A950" s="10" t="s">
        <v>1008</v>
      </c>
      <c r="B950" s="10" t="s">
        <v>981</v>
      </c>
      <c r="C950" s="10" t="s">
        <v>8</v>
      </c>
      <c r="D950" s="10" t="s">
        <v>9</v>
      </c>
      <c r="E950" s="10" t="s">
        <v>9</v>
      </c>
    </row>
    <row r="951" spans="1:5">
      <c r="A951" s="10" t="s">
        <v>1009</v>
      </c>
      <c r="B951" s="10" t="s">
        <v>981</v>
      </c>
      <c r="C951" s="10" t="s">
        <v>8</v>
      </c>
      <c r="D951" s="10" t="s">
        <v>9</v>
      </c>
      <c r="E951" s="10" t="s">
        <v>9</v>
      </c>
    </row>
    <row r="952" spans="1:5">
      <c r="A952" s="10" t="s">
        <v>1010</v>
      </c>
      <c r="B952" s="10" t="s">
        <v>981</v>
      </c>
      <c r="C952" s="10" t="s">
        <v>8</v>
      </c>
      <c r="D952" s="10" t="s">
        <v>9</v>
      </c>
      <c r="E952" s="10" t="s">
        <v>9</v>
      </c>
    </row>
    <row r="953" spans="1:5">
      <c r="A953" s="10" t="s">
        <v>1011</v>
      </c>
      <c r="B953" s="10" t="s">
        <v>981</v>
      </c>
      <c r="C953" s="10" t="s">
        <v>8</v>
      </c>
      <c r="D953" s="10" t="s">
        <v>9</v>
      </c>
      <c r="E953" s="10" t="s">
        <v>9</v>
      </c>
    </row>
    <row r="954" spans="1:5">
      <c r="A954" s="10" t="s">
        <v>1012</v>
      </c>
      <c r="B954" s="10" t="s">
        <v>981</v>
      </c>
      <c r="C954" s="10" t="s">
        <v>8</v>
      </c>
      <c r="D954" s="10" t="s">
        <v>9</v>
      </c>
      <c r="E954" s="10" t="s">
        <v>9</v>
      </c>
    </row>
    <row r="955" spans="1:5">
      <c r="A955" s="10" t="s">
        <v>1013</v>
      </c>
      <c r="B955" s="10" t="s">
        <v>981</v>
      </c>
      <c r="C955" s="10" t="s">
        <v>8</v>
      </c>
      <c r="D955" s="10" t="s">
        <v>9</v>
      </c>
      <c r="E955" s="10" t="s">
        <v>9</v>
      </c>
    </row>
    <row r="956" spans="1:5">
      <c r="A956" s="10" t="s">
        <v>1014</v>
      </c>
      <c r="B956" s="10" t="s">
        <v>981</v>
      </c>
      <c r="C956" s="10" t="s">
        <v>8</v>
      </c>
      <c r="D956" s="10" t="s">
        <v>9</v>
      </c>
      <c r="E956" s="10" t="s">
        <v>9</v>
      </c>
    </row>
    <row r="957" spans="1:5">
      <c r="A957" s="10" t="s">
        <v>1015</v>
      </c>
      <c r="B957" s="10" t="s">
        <v>981</v>
      </c>
      <c r="C957" s="10" t="s">
        <v>8</v>
      </c>
      <c r="D957" s="10" t="s">
        <v>9</v>
      </c>
      <c r="E957" s="10" t="s">
        <v>9</v>
      </c>
    </row>
    <row r="958" spans="1:5">
      <c r="A958" s="10" t="s">
        <v>1016</v>
      </c>
      <c r="B958" s="10" t="s">
        <v>981</v>
      </c>
      <c r="C958" s="10" t="s">
        <v>8</v>
      </c>
      <c r="D958" s="10" t="s">
        <v>9</v>
      </c>
      <c r="E958" s="10" t="s">
        <v>9</v>
      </c>
    </row>
    <row r="959" spans="1:5">
      <c r="A959" s="10" t="s">
        <v>1017</v>
      </c>
      <c r="B959" s="10" t="s">
        <v>1018</v>
      </c>
      <c r="C959" s="10" t="s">
        <v>50</v>
      </c>
      <c r="D959" s="10" t="s">
        <v>9</v>
      </c>
      <c r="E959" s="10" t="s">
        <v>9</v>
      </c>
    </row>
    <row r="960" spans="1:5">
      <c r="A960" s="10" t="s">
        <v>1019</v>
      </c>
      <c r="B960" s="10" t="s">
        <v>1018</v>
      </c>
      <c r="C960" s="10" t="s">
        <v>50</v>
      </c>
      <c r="D960" s="10" t="s">
        <v>9</v>
      </c>
      <c r="E960" s="10" t="s">
        <v>9</v>
      </c>
    </row>
    <row r="961" spans="1:5">
      <c r="A961" s="10" t="s">
        <v>1020</v>
      </c>
      <c r="B961" s="10" t="s">
        <v>1018</v>
      </c>
      <c r="C961" s="10" t="s">
        <v>50</v>
      </c>
      <c r="D961" s="10" t="s">
        <v>9</v>
      </c>
      <c r="E961" s="10" t="s">
        <v>9</v>
      </c>
    </row>
    <row r="962" spans="1:5">
      <c r="A962" s="10" t="s">
        <v>1021</v>
      </c>
      <c r="B962" s="10" t="s">
        <v>1018</v>
      </c>
      <c r="C962" s="10" t="s">
        <v>50</v>
      </c>
      <c r="D962" s="10" t="s">
        <v>9</v>
      </c>
      <c r="E962" s="10" t="s">
        <v>9</v>
      </c>
    </row>
    <row r="963" spans="1:5">
      <c r="A963" s="10" t="s">
        <v>1022</v>
      </c>
      <c r="B963" s="10" t="s">
        <v>1018</v>
      </c>
      <c r="C963" s="10" t="s">
        <v>50</v>
      </c>
      <c r="D963" s="10" t="s">
        <v>9</v>
      </c>
      <c r="E963" s="10" t="s">
        <v>9</v>
      </c>
    </row>
    <row r="964" spans="1:5">
      <c r="A964" s="10" t="s">
        <v>1023</v>
      </c>
      <c r="B964" s="10" t="s">
        <v>1018</v>
      </c>
      <c r="C964" s="10" t="s">
        <v>58</v>
      </c>
      <c r="D964" s="10" t="s">
        <v>9</v>
      </c>
      <c r="E964" s="10" t="s">
        <v>9</v>
      </c>
    </row>
    <row r="965" spans="1:5">
      <c r="A965" s="10" t="s">
        <v>1024</v>
      </c>
      <c r="B965" s="10" t="s">
        <v>1018</v>
      </c>
      <c r="C965" s="10" t="s">
        <v>58</v>
      </c>
      <c r="D965" s="10" t="s">
        <v>9</v>
      </c>
      <c r="E965" s="10" t="s">
        <v>9</v>
      </c>
    </row>
    <row r="966" spans="1:5">
      <c r="A966" s="10" t="s">
        <v>1025</v>
      </c>
      <c r="B966" s="10" t="s">
        <v>1018</v>
      </c>
      <c r="C966" s="10" t="s">
        <v>58</v>
      </c>
      <c r="D966" s="10" t="s">
        <v>9</v>
      </c>
      <c r="E966" s="10" t="s">
        <v>9</v>
      </c>
    </row>
    <row r="967" spans="1:5">
      <c r="A967" s="10" t="s">
        <v>1026</v>
      </c>
      <c r="B967" s="10" t="s">
        <v>1018</v>
      </c>
      <c r="C967" s="10" t="s">
        <v>58</v>
      </c>
      <c r="D967" s="10" t="s">
        <v>9</v>
      </c>
      <c r="E967" s="10" t="s">
        <v>9</v>
      </c>
    </row>
    <row r="968" spans="1:5">
      <c r="A968" s="10" t="s">
        <v>1027</v>
      </c>
      <c r="B968" s="10" t="s">
        <v>1018</v>
      </c>
      <c r="C968" s="10" t="s">
        <v>58</v>
      </c>
      <c r="D968" s="10" t="s">
        <v>9</v>
      </c>
      <c r="E968" s="10" t="s">
        <v>9</v>
      </c>
    </row>
    <row r="969" spans="1:5">
      <c r="A969" s="10" t="s">
        <v>1028</v>
      </c>
      <c r="B969" s="10" t="s">
        <v>1018</v>
      </c>
      <c r="C969" s="10" t="s">
        <v>58</v>
      </c>
      <c r="D969" s="10" t="s">
        <v>9</v>
      </c>
      <c r="E969" s="10" t="s">
        <v>9</v>
      </c>
    </row>
    <row r="970" spans="1:5">
      <c r="A970" s="10" t="s">
        <v>1029</v>
      </c>
      <c r="B970" s="10" t="s">
        <v>1018</v>
      </c>
      <c r="C970" s="10" t="s">
        <v>279</v>
      </c>
      <c r="D970" s="10" t="s">
        <v>9</v>
      </c>
      <c r="E970" s="10" t="s">
        <v>9</v>
      </c>
    </row>
    <row r="971" spans="1:5">
      <c r="A971" s="10" t="s">
        <v>1030</v>
      </c>
      <c r="B971" s="10" t="s">
        <v>1018</v>
      </c>
      <c r="C971" s="10" t="s">
        <v>279</v>
      </c>
      <c r="D971" s="10" t="s">
        <v>9</v>
      </c>
      <c r="E971" s="10" t="s">
        <v>9</v>
      </c>
    </row>
    <row r="972" spans="1:5">
      <c r="A972" s="10" t="s">
        <v>1031</v>
      </c>
      <c r="B972" s="10" t="s">
        <v>1018</v>
      </c>
      <c r="C972" s="10" t="s">
        <v>82</v>
      </c>
      <c r="D972" s="10" t="s">
        <v>9</v>
      </c>
      <c r="E972" s="10" t="s">
        <v>9</v>
      </c>
    </row>
    <row r="973" spans="1:5">
      <c r="A973" s="10" t="s">
        <v>1032</v>
      </c>
      <c r="B973" s="10" t="s">
        <v>1018</v>
      </c>
      <c r="C973" s="10" t="s">
        <v>82</v>
      </c>
      <c r="D973" s="10" t="s">
        <v>9</v>
      </c>
      <c r="E973" s="10" t="s">
        <v>9</v>
      </c>
    </row>
    <row r="974" spans="1:5">
      <c r="A974" s="10" t="s">
        <v>1033</v>
      </c>
      <c r="B974" s="10" t="s">
        <v>1018</v>
      </c>
      <c r="C974" s="10" t="s">
        <v>89</v>
      </c>
      <c r="D974" s="10" t="s">
        <v>9</v>
      </c>
      <c r="E974" s="10" t="s">
        <v>9</v>
      </c>
    </row>
    <row r="975" spans="1:5">
      <c r="A975" s="10" t="s">
        <v>1034</v>
      </c>
      <c r="B975" s="10" t="s">
        <v>1018</v>
      </c>
      <c r="C975" s="10" t="s">
        <v>89</v>
      </c>
      <c r="D975" s="10" t="s">
        <v>9</v>
      </c>
      <c r="E975" s="10" t="s">
        <v>9</v>
      </c>
    </row>
    <row r="976" spans="1:5">
      <c r="A976" s="10" t="s">
        <v>1035</v>
      </c>
      <c r="B976" s="10" t="s">
        <v>1018</v>
      </c>
      <c r="C976" s="10" t="s">
        <v>89</v>
      </c>
      <c r="D976" s="10" t="s">
        <v>9</v>
      </c>
      <c r="E976" s="10" t="s">
        <v>9</v>
      </c>
    </row>
    <row r="977" spans="1:5">
      <c r="A977" s="10" t="s">
        <v>1036</v>
      </c>
      <c r="B977" s="10" t="s">
        <v>1018</v>
      </c>
      <c r="C977" s="10" t="s">
        <v>105</v>
      </c>
      <c r="D977" s="10" t="s">
        <v>9</v>
      </c>
      <c r="E977" s="10" t="s">
        <v>9</v>
      </c>
    </row>
    <row r="978" spans="1:5">
      <c r="A978" s="10" t="s">
        <v>1037</v>
      </c>
      <c r="B978" s="10" t="s">
        <v>1018</v>
      </c>
      <c r="C978" s="10" t="s">
        <v>105</v>
      </c>
      <c r="D978" s="10" t="s">
        <v>9</v>
      </c>
      <c r="E978" s="10" t="s">
        <v>9</v>
      </c>
    </row>
    <row r="979" spans="1:5">
      <c r="A979" s="10" t="s">
        <v>1038</v>
      </c>
      <c r="B979" s="10" t="s">
        <v>1018</v>
      </c>
      <c r="C979" s="10" t="s">
        <v>109</v>
      </c>
      <c r="D979" s="10" t="s">
        <v>9</v>
      </c>
      <c r="E979" s="10" t="s">
        <v>9</v>
      </c>
    </row>
    <row r="980" spans="1:5">
      <c r="A980" s="10" t="s">
        <v>1039</v>
      </c>
      <c r="B980" s="10" t="s">
        <v>1018</v>
      </c>
      <c r="C980" s="10" t="s">
        <v>114</v>
      </c>
      <c r="D980" s="10" t="s">
        <v>9</v>
      </c>
      <c r="E980" s="10" t="s">
        <v>9</v>
      </c>
    </row>
    <row r="981" spans="1:5">
      <c r="A981" s="10" t="s">
        <v>1040</v>
      </c>
      <c r="B981" s="10" t="s">
        <v>1018</v>
      </c>
      <c r="C981" s="10" t="s">
        <v>114</v>
      </c>
      <c r="D981" s="10" t="s">
        <v>9</v>
      </c>
      <c r="E981" s="10" t="s">
        <v>9</v>
      </c>
    </row>
    <row r="982" spans="1:5">
      <c r="A982" s="10" t="s">
        <v>1041</v>
      </c>
      <c r="B982" s="10" t="s">
        <v>1018</v>
      </c>
      <c r="C982" s="10" t="s">
        <v>114</v>
      </c>
      <c r="D982" s="10" t="s">
        <v>9</v>
      </c>
      <c r="E982" s="10" t="s">
        <v>9</v>
      </c>
    </row>
    <row r="983" spans="1:5">
      <c r="A983" s="10" t="s">
        <v>1042</v>
      </c>
      <c r="B983" s="10" t="s">
        <v>1018</v>
      </c>
      <c r="C983" s="10" t="s">
        <v>114</v>
      </c>
      <c r="D983" s="10" t="s">
        <v>9</v>
      </c>
      <c r="E983" s="10" t="s">
        <v>9</v>
      </c>
    </row>
    <row r="984" spans="1:5">
      <c r="A984" s="10" t="s">
        <v>1043</v>
      </c>
      <c r="B984" s="10" t="s">
        <v>1018</v>
      </c>
      <c r="C984" s="10" t="s">
        <v>114</v>
      </c>
      <c r="D984" s="10" t="s">
        <v>9</v>
      </c>
      <c r="E984" s="10" t="s">
        <v>9</v>
      </c>
    </row>
    <row r="985" spans="1:5">
      <c r="A985" s="10" t="s">
        <v>1044</v>
      </c>
      <c r="B985" s="10" t="s">
        <v>1018</v>
      </c>
      <c r="C985" s="10" t="s">
        <v>114</v>
      </c>
      <c r="D985" s="10" t="s">
        <v>9</v>
      </c>
      <c r="E985" s="10" t="s">
        <v>9</v>
      </c>
    </row>
    <row r="986" spans="1:5">
      <c r="A986" s="10" t="s">
        <v>1045</v>
      </c>
      <c r="B986" s="10" t="s">
        <v>1018</v>
      </c>
      <c r="C986" s="10" t="s">
        <v>114</v>
      </c>
      <c r="D986" s="10" t="s">
        <v>9</v>
      </c>
      <c r="E986" s="10" t="s">
        <v>9</v>
      </c>
    </row>
    <row r="987" spans="1:5">
      <c r="A987" s="10" t="s">
        <v>1046</v>
      </c>
      <c r="B987" s="10" t="s">
        <v>1018</v>
      </c>
      <c r="C987" s="10" t="s">
        <v>119</v>
      </c>
      <c r="D987" s="10" t="s">
        <v>9</v>
      </c>
      <c r="E987" s="10" t="s">
        <v>9</v>
      </c>
    </row>
    <row r="988" spans="1:5">
      <c r="A988" s="10" t="s">
        <v>1047</v>
      </c>
      <c r="B988" s="10" t="s">
        <v>1018</v>
      </c>
      <c r="C988" s="10" t="s">
        <v>119</v>
      </c>
      <c r="D988" s="10" t="s">
        <v>9</v>
      </c>
      <c r="E988" s="10" t="s">
        <v>9</v>
      </c>
    </row>
    <row r="989" spans="1:5">
      <c r="A989" s="10" t="s">
        <v>1048</v>
      </c>
      <c r="B989" s="10" t="s">
        <v>1018</v>
      </c>
      <c r="C989" s="10" t="s">
        <v>119</v>
      </c>
      <c r="D989" s="10" t="s">
        <v>9</v>
      </c>
      <c r="E989" s="10" t="s">
        <v>9</v>
      </c>
    </row>
    <row r="990" spans="1:5">
      <c r="A990" s="10" t="s">
        <v>1049</v>
      </c>
      <c r="B990" s="10" t="s">
        <v>1018</v>
      </c>
      <c r="C990" s="10" t="s">
        <v>119</v>
      </c>
      <c r="D990" s="10" t="s">
        <v>9</v>
      </c>
      <c r="E990" s="10" t="s">
        <v>9</v>
      </c>
    </row>
    <row r="991" spans="1:5">
      <c r="A991" s="10" t="s">
        <v>1050</v>
      </c>
      <c r="B991" s="10" t="s">
        <v>1018</v>
      </c>
      <c r="C991" s="10" t="s">
        <v>119</v>
      </c>
      <c r="D991" s="10" t="s">
        <v>9</v>
      </c>
      <c r="E991" s="10" t="s">
        <v>9</v>
      </c>
    </row>
    <row r="992" spans="1:5">
      <c r="A992" s="10" t="s">
        <v>1051</v>
      </c>
      <c r="B992" s="10" t="s">
        <v>1018</v>
      </c>
      <c r="C992" s="10" t="s">
        <v>119</v>
      </c>
      <c r="D992" s="10" t="s">
        <v>9</v>
      </c>
      <c r="E992" s="10" t="s">
        <v>9</v>
      </c>
    </row>
    <row r="993" spans="1:5">
      <c r="A993" s="10" t="s">
        <v>1052</v>
      </c>
      <c r="B993" s="10" t="s">
        <v>1018</v>
      </c>
      <c r="C993" s="10" t="s">
        <v>119</v>
      </c>
      <c r="D993" s="10" t="s">
        <v>9</v>
      </c>
      <c r="E993" s="10" t="s">
        <v>9</v>
      </c>
    </row>
    <row r="994" spans="1:5">
      <c r="A994" s="10" t="s">
        <v>1053</v>
      </c>
      <c r="B994" s="10" t="s">
        <v>1018</v>
      </c>
      <c r="C994" s="10" t="s">
        <v>119</v>
      </c>
      <c r="D994" s="10" t="s">
        <v>9</v>
      </c>
      <c r="E994" s="10" t="s">
        <v>9</v>
      </c>
    </row>
    <row r="995" spans="1:5">
      <c r="A995" s="10" t="s">
        <v>1054</v>
      </c>
      <c r="B995" s="10" t="s">
        <v>1018</v>
      </c>
      <c r="C995" s="10" t="s">
        <v>119</v>
      </c>
      <c r="D995" s="10" t="s">
        <v>9</v>
      </c>
      <c r="E995" s="10" t="s">
        <v>9</v>
      </c>
    </row>
    <row r="996" spans="1:5">
      <c r="A996" s="10" t="s">
        <v>1055</v>
      </c>
      <c r="B996" s="10" t="s">
        <v>1018</v>
      </c>
      <c r="C996" s="10" t="s">
        <v>119</v>
      </c>
      <c r="D996" s="10" t="s">
        <v>9</v>
      </c>
      <c r="E996" s="10" t="s">
        <v>9</v>
      </c>
    </row>
    <row r="997" spans="1:5">
      <c r="A997" s="10" t="s">
        <v>1056</v>
      </c>
      <c r="B997" s="10" t="s">
        <v>1018</v>
      </c>
      <c r="C997" s="10" t="s">
        <v>119</v>
      </c>
      <c r="D997" s="10" t="s">
        <v>9</v>
      </c>
      <c r="E997" s="10" t="s">
        <v>9</v>
      </c>
    </row>
    <row r="998" spans="1:5">
      <c r="A998" s="10" t="s">
        <v>1057</v>
      </c>
      <c r="B998" s="10" t="s">
        <v>1018</v>
      </c>
      <c r="C998" s="10" t="s">
        <v>119</v>
      </c>
      <c r="D998" s="10" t="s">
        <v>9</v>
      </c>
      <c r="E998" s="10" t="s">
        <v>9</v>
      </c>
    </row>
    <row r="999" spans="1:5">
      <c r="A999" s="10" t="s">
        <v>1058</v>
      </c>
      <c r="B999" s="10" t="s">
        <v>1018</v>
      </c>
      <c r="C999" s="10" t="s">
        <v>119</v>
      </c>
      <c r="D999" s="10" t="s">
        <v>9</v>
      </c>
      <c r="E999" s="10" t="s">
        <v>9</v>
      </c>
    </row>
    <row r="1000" spans="1:5">
      <c r="A1000" s="10" t="s">
        <v>1059</v>
      </c>
      <c r="B1000" s="10" t="s">
        <v>1018</v>
      </c>
      <c r="C1000" s="10" t="s">
        <v>119</v>
      </c>
      <c r="D1000" s="10" t="s">
        <v>9</v>
      </c>
      <c r="E1000" s="10" t="s">
        <v>9</v>
      </c>
    </row>
    <row r="1001" spans="1:5">
      <c r="A1001" s="10" t="s">
        <v>1060</v>
      </c>
      <c r="B1001" s="10" t="s">
        <v>1018</v>
      </c>
      <c r="C1001" s="10" t="s">
        <v>119</v>
      </c>
      <c r="D1001" s="10" t="s">
        <v>9</v>
      </c>
      <c r="E1001" s="10" t="s">
        <v>9</v>
      </c>
    </row>
    <row r="1002" spans="1:5">
      <c r="A1002" s="10" t="s">
        <v>1061</v>
      </c>
      <c r="B1002" s="10" t="s">
        <v>1018</v>
      </c>
      <c r="C1002" s="10" t="s">
        <v>119</v>
      </c>
      <c r="D1002" s="10" t="s">
        <v>9</v>
      </c>
      <c r="E1002" s="10" t="s">
        <v>9</v>
      </c>
    </row>
    <row r="1003" spans="1:5">
      <c r="A1003" s="10" t="s">
        <v>1062</v>
      </c>
      <c r="B1003" s="10" t="s">
        <v>1018</v>
      </c>
      <c r="C1003" s="10" t="s">
        <v>119</v>
      </c>
      <c r="D1003" s="10" t="s">
        <v>9</v>
      </c>
      <c r="E1003" s="10" t="s">
        <v>9</v>
      </c>
    </row>
    <row r="1004" spans="1:5">
      <c r="A1004" s="10" t="s">
        <v>1063</v>
      </c>
      <c r="B1004" s="10" t="s">
        <v>1018</v>
      </c>
      <c r="C1004" s="10" t="s">
        <v>119</v>
      </c>
      <c r="D1004" s="10" t="s">
        <v>9</v>
      </c>
      <c r="E1004" s="10" t="s">
        <v>9</v>
      </c>
    </row>
    <row r="1005" spans="1:5">
      <c r="A1005" s="10" t="s">
        <v>1064</v>
      </c>
      <c r="B1005" s="10" t="s">
        <v>1018</v>
      </c>
      <c r="C1005" s="10" t="s">
        <v>119</v>
      </c>
      <c r="D1005" s="10" t="s">
        <v>9</v>
      </c>
      <c r="E1005" s="10" t="s">
        <v>9</v>
      </c>
    </row>
    <row r="1006" spans="1:5">
      <c r="A1006" s="10" t="s">
        <v>1065</v>
      </c>
      <c r="B1006" s="10" t="s">
        <v>1018</v>
      </c>
      <c r="C1006" s="10" t="s">
        <v>119</v>
      </c>
      <c r="D1006" s="10" t="s">
        <v>9</v>
      </c>
      <c r="E1006" s="10" t="s">
        <v>9</v>
      </c>
    </row>
    <row r="1007" spans="1:5">
      <c r="A1007" s="10" t="s">
        <v>1066</v>
      </c>
      <c r="B1007" s="10" t="s">
        <v>1018</v>
      </c>
      <c r="C1007" s="10" t="s">
        <v>119</v>
      </c>
      <c r="D1007" s="10" t="s">
        <v>9</v>
      </c>
      <c r="E1007" s="10" t="s">
        <v>9</v>
      </c>
    </row>
    <row r="1008" spans="1:5">
      <c r="A1008" s="10" t="s">
        <v>1067</v>
      </c>
      <c r="B1008" s="10" t="s">
        <v>1018</v>
      </c>
      <c r="C1008" s="10" t="s">
        <v>119</v>
      </c>
      <c r="D1008" s="10" t="s">
        <v>9</v>
      </c>
      <c r="E1008" s="10" t="s">
        <v>9</v>
      </c>
    </row>
    <row r="1009" spans="1:5">
      <c r="A1009" s="10" t="s">
        <v>1068</v>
      </c>
      <c r="B1009" s="10" t="s">
        <v>1018</v>
      </c>
      <c r="C1009" s="10" t="s">
        <v>119</v>
      </c>
      <c r="D1009" s="10" t="s">
        <v>9</v>
      </c>
      <c r="E1009" s="10" t="s">
        <v>9</v>
      </c>
    </row>
    <row r="1010" spans="1:5">
      <c r="A1010" s="10" t="s">
        <v>1069</v>
      </c>
      <c r="B1010" s="10" t="s">
        <v>1018</v>
      </c>
      <c r="C1010" s="10" t="s">
        <v>119</v>
      </c>
      <c r="D1010" s="10" t="s">
        <v>9</v>
      </c>
      <c r="E1010" s="10" t="s">
        <v>9</v>
      </c>
    </row>
    <row r="1011" spans="1:5">
      <c r="A1011" s="10" t="s">
        <v>1070</v>
      </c>
      <c r="B1011" s="10" t="s">
        <v>1018</v>
      </c>
      <c r="C1011" s="10" t="s">
        <v>119</v>
      </c>
      <c r="D1011" s="10" t="s">
        <v>9</v>
      </c>
      <c r="E1011" s="10" t="s">
        <v>9</v>
      </c>
    </row>
    <row r="1012" spans="1:5">
      <c r="A1012" s="10" t="s">
        <v>1071</v>
      </c>
      <c r="B1012" s="10" t="s">
        <v>1018</v>
      </c>
      <c r="C1012" s="10" t="s">
        <v>119</v>
      </c>
      <c r="D1012" s="10" t="s">
        <v>9</v>
      </c>
      <c r="E1012" s="10" t="s">
        <v>9</v>
      </c>
    </row>
    <row r="1013" spans="1:5">
      <c r="A1013" s="10" t="s">
        <v>1072</v>
      </c>
      <c r="B1013" s="10" t="s">
        <v>1018</v>
      </c>
      <c r="C1013" s="10" t="s">
        <v>119</v>
      </c>
      <c r="D1013" s="10" t="s">
        <v>9</v>
      </c>
      <c r="E1013" s="10" t="s">
        <v>9</v>
      </c>
    </row>
    <row r="1014" spans="1:5">
      <c r="A1014" s="10" t="s">
        <v>1073</v>
      </c>
      <c r="B1014" s="10" t="s">
        <v>1018</v>
      </c>
      <c r="C1014" s="10" t="s">
        <v>119</v>
      </c>
      <c r="D1014" s="10" t="s">
        <v>9</v>
      </c>
      <c r="E1014" s="10" t="s">
        <v>9</v>
      </c>
    </row>
    <row r="1015" spans="1:5">
      <c r="A1015" s="10" t="s">
        <v>1074</v>
      </c>
      <c r="B1015" s="10" t="s">
        <v>1018</v>
      </c>
      <c r="C1015" s="10" t="s">
        <v>119</v>
      </c>
      <c r="D1015" s="10" t="s">
        <v>9</v>
      </c>
      <c r="E1015" s="10" t="s">
        <v>9</v>
      </c>
    </row>
    <row r="1016" spans="1:5">
      <c r="A1016" s="10" t="s">
        <v>1075</v>
      </c>
      <c r="B1016" s="10" t="s">
        <v>1018</v>
      </c>
      <c r="C1016" s="10" t="s">
        <v>119</v>
      </c>
      <c r="D1016" s="10" t="s">
        <v>9</v>
      </c>
      <c r="E1016" s="10" t="s">
        <v>9</v>
      </c>
    </row>
    <row r="1017" spans="1:5">
      <c r="A1017" s="10" t="s">
        <v>1076</v>
      </c>
      <c r="B1017" s="10" t="s">
        <v>1018</v>
      </c>
      <c r="C1017" s="10" t="s">
        <v>119</v>
      </c>
      <c r="D1017" s="10" t="s">
        <v>9</v>
      </c>
      <c r="E1017" s="10" t="s">
        <v>9</v>
      </c>
    </row>
    <row r="1018" spans="1:5">
      <c r="A1018" s="10" t="s">
        <v>1077</v>
      </c>
      <c r="B1018" s="10" t="s">
        <v>1018</v>
      </c>
      <c r="C1018" s="10" t="s">
        <v>119</v>
      </c>
      <c r="D1018" s="10" t="s">
        <v>9</v>
      </c>
      <c r="E1018" s="10" t="s">
        <v>9</v>
      </c>
    </row>
    <row r="1019" spans="1:5">
      <c r="A1019" s="10" t="s">
        <v>1078</v>
      </c>
      <c r="B1019" s="10" t="s">
        <v>1018</v>
      </c>
      <c r="C1019" s="10" t="s">
        <v>119</v>
      </c>
      <c r="D1019" s="10" t="s">
        <v>9</v>
      </c>
      <c r="E1019" s="10" t="s">
        <v>9</v>
      </c>
    </row>
    <row r="1020" spans="1:5">
      <c r="A1020" s="10" t="s">
        <v>1079</v>
      </c>
      <c r="B1020" s="10" t="s">
        <v>1018</v>
      </c>
      <c r="C1020" s="10" t="s">
        <v>119</v>
      </c>
      <c r="D1020" s="10" t="s">
        <v>9</v>
      </c>
      <c r="E1020" s="10" t="s">
        <v>9</v>
      </c>
    </row>
    <row r="1021" spans="1:5">
      <c r="A1021" s="10" t="s">
        <v>1080</v>
      </c>
      <c r="B1021" s="10" t="s">
        <v>1018</v>
      </c>
      <c r="C1021" s="10" t="s">
        <v>119</v>
      </c>
      <c r="D1021" s="10" t="s">
        <v>9</v>
      </c>
      <c r="E1021" s="10" t="s">
        <v>9</v>
      </c>
    </row>
    <row r="1022" spans="1:5">
      <c r="A1022" s="10" t="s">
        <v>1081</v>
      </c>
      <c r="B1022" s="10" t="s">
        <v>1018</v>
      </c>
      <c r="C1022" s="10" t="s">
        <v>119</v>
      </c>
      <c r="D1022" s="10" t="s">
        <v>9</v>
      </c>
      <c r="E1022" s="10" t="s">
        <v>9</v>
      </c>
    </row>
    <row r="1023" spans="1:5">
      <c r="A1023" s="10" t="s">
        <v>1082</v>
      </c>
      <c r="B1023" s="10" t="s">
        <v>1018</v>
      </c>
      <c r="C1023" s="10" t="s">
        <v>119</v>
      </c>
      <c r="D1023" s="10" t="s">
        <v>9</v>
      </c>
      <c r="E1023" s="10" t="s">
        <v>9</v>
      </c>
    </row>
    <row r="1024" spans="1:5">
      <c r="A1024" s="10" t="s">
        <v>1083</v>
      </c>
      <c r="B1024" s="10" t="s">
        <v>1018</v>
      </c>
      <c r="C1024" s="10" t="s">
        <v>119</v>
      </c>
      <c r="D1024" s="10" t="s">
        <v>9</v>
      </c>
      <c r="E1024" s="10" t="s">
        <v>9</v>
      </c>
    </row>
    <row r="1025" spans="1:5">
      <c r="A1025" s="10" t="s">
        <v>1084</v>
      </c>
      <c r="B1025" s="10" t="s">
        <v>1018</v>
      </c>
      <c r="C1025" s="10" t="s">
        <v>119</v>
      </c>
      <c r="D1025" s="10" t="s">
        <v>9</v>
      </c>
      <c r="E1025" s="10" t="s">
        <v>9</v>
      </c>
    </row>
    <row r="1026" spans="1:5">
      <c r="A1026" s="10" t="s">
        <v>1085</v>
      </c>
      <c r="B1026" s="10" t="s">
        <v>1018</v>
      </c>
      <c r="C1026" s="10" t="s">
        <v>119</v>
      </c>
      <c r="D1026" s="10" t="s">
        <v>9</v>
      </c>
      <c r="E1026" s="10" t="s">
        <v>9</v>
      </c>
    </row>
    <row r="1027" spans="1:5">
      <c r="A1027" s="10" t="s">
        <v>1086</v>
      </c>
      <c r="B1027" s="10" t="s">
        <v>1018</v>
      </c>
      <c r="C1027" s="10" t="s">
        <v>119</v>
      </c>
      <c r="D1027" s="10" t="s">
        <v>9</v>
      </c>
      <c r="E1027" s="10" t="s">
        <v>9</v>
      </c>
    </row>
    <row r="1028" spans="1:5">
      <c r="A1028" s="10" t="s">
        <v>1087</v>
      </c>
      <c r="B1028" s="10" t="s">
        <v>1018</v>
      </c>
      <c r="C1028" s="10" t="s">
        <v>119</v>
      </c>
      <c r="D1028" s="10" t="s">
        <v>9</v>
      </c>
      <c r="E1028" s="10" t="s">
        <v>9</v>
      </c>
    </row>
    <row r="1029" spans="1:5">
      <c r="A1029" s="10" t="s">
        <v>1088</v>
      </c>
      <c r="B1029" s="10" t="s">
        <v>1018</v>
      </c>
      <c r="C1029" s="10" t="s">
        <v>155</v>
      </c>
      <c r="D1029" s="10" t="s">
        <v>22</v>
      </c>
      <c r="E1029" s="10" t="s">
        <v>9</v>
      </c>
    </row>
    <row r="1030" spans="1:5">
      <c r="A1030" s="10" t="s">
        <v>1089</v>
      </c>
      <c r="B1030" s="10" t="s">
        <v>1018</v>
      </c>
      <c r="C1030" s="10" t="s">
        <v>155</v>
      </c>
      <c r="D1030" s="10" t="s">
        <v>9</v>
      </c>
      <c r="E1030" s="10" t="s">
        <v>9</v>
      </c>
    </row>
    <row r="1031" spans="1:5">
      <c r="A1031" s="10" t="s">
        <v>1090</v>
      </c>
      <c r="B1031" s="10" t="s">
        <v>1018</v>
      </c>
      <c r="C1031" s="10" t="s">
        <v>155</v>
      </c>
      <c r="D1031" s="10" t="s">
        <v>9</v>
      </c>
      <c r="E1031" s="10" t="s">
        <v>9</v>
      </c>
    </row>
    <row r="1032" spans="1:5">
      <c r="A1032" s="10" t="s">
        <v>1091</v>
      </c>
      <c r="B1032" s="10" t="s">
        <v>1018</v>
      </c>
      <c r="C1032" s="10" t="s">
        <v>155</v>
      </c>
      <c r="D1032" s="10" t="s">
        <v>9</v>
      </c>
      <c r="E1032" s="10" t="s">
        <v>9</v>
      </c>
    </row>
    <row r="1033" spans="1:5">
      <c r="A1033" s="10" t="s">
        <v>1092</v>
      </c>
      <c r="B1033" s="10" t="s">
        <v>1018</v>
      </c>
      <c r="C1033" s="10" t="s">
        <v>155</v>
      </c>
      <c r="D1033" s="10" t="s">
        <v>9</v>
      </c>
      <c r="E1033" s="10" t="s">
        <v>9</v>
      </c>
    </row>
    <row r="1034" spans="1:5">
      <c r="A1034" s="10" t="s">
        <v>1093</v>
      </c>
      <c r="B1034" s="10" t="s">
        <v>1018</v>
      </c>
      <c r="C1034" s="10" t="s">
        <v>168</v>
      </c>
      <c r="D1034" s="10" t="s">
        <v>9</v>
      </c>
      <c r="E1034" s="10" t="s">
        <v>9</v>
      </c>
    </row>
    <row r="1035" spans="1:5">
      <c r="A1035" s="10" t="s">
        <v>1094</v>
      </c>
      <c r="B1035" s="10" t="s">
        <v>1018</v>
      </c>
      <c r="C1035" s="10" t="s">
        <v>171</v>
      </c>
      <c r="D1035" s="10" t="s">
        <v>9</v>
      </c>
      <c r="E1035" s="10" t="s">
        <v>9</v>
      </c>
    </row>
    <row r="1036" spans="1:5">
      <c r="A1036" s="10" t="s">
        <v>1095</v>
      </c>
      <c r="B1036" s="10" t="s">
        <v>1018</v>
      </c>
      <c r="C1036" s="10" t="s">
        <v>171</v>
      </c>
      <c r="D1036" s="10" t="s">
        <v>9</v>
      </c>
      <c r="E1036" s="10" t="s">
        <v>9</v>
      </c>
    </row>
    <row r="1037" spans="1:5">
      <c r="A1037" s="10" t="s">
        <v>1096</v>
      </c>
      <c r="B1037" s="10" t="s">
        <v>1018</v>
      </c>
      <c r="C1037" s="10" t="s">
        <v>171</v>
      </c>
      <c r="D1037" s="10" t="s">
        <v>9</v>
      </c>
      <c r="E1037" s="10" t="s">
        <v>9</v>
      </c>
    </row>
    <row r="1038" spans="1:5">
      <c r="A1038" s="10" t="s">
        <v>1097</v>
      </c>
      <c r="B1038" s="10" t="s">
        <v>1018</v>
      </c>
      <c r="C1038" s="10" t="s">
        <v>171</v>
      </c>
      <c r="D1038" s="10" t="s">
        <v>9</v>
      </c>
      <c r="E1038" s="10" t="s">
        <v>22</v>
      </c>
    </row>
    <row r="1039" spans="1:5">
      <c r="A1039" s="10" t="s">
        <v>1098</v>
      </c>
      <c r="B1039" s="10" t="s">
        <v>1018</v>
      </c>
      <c r="C1039" s="10" t="s">
        <v>171</v>
      </c>
      <c r="D1039" s="10" t="s">
        <v>9</v>
      </c>
      <c r="E1039" s="10" t="s">
        <v>9</v>
      </c>
    </row>
    <row r="1040" spans="1:5">
      <c r="A1040" s="10" t="s">
        <v>1099</v>
      </c>
      <c r="B1040" s="10" t="s">
        <v>1018</v>
      </c>
      <c r="C1040" s="10" t="s">
        <v>171</v>
      </c>
      <c r="D1040" s="10" t="s">
        <v>9</v>
      </c>
      <c r="E1040" s="10" t="s">
        <v>9</v>
      </c>
    </row>
    <row r="1041" spans="1:5">
      <c r="A1041" s="10" t="s">
        <v>1100</v>
      </c>
      <c r="B1041" s="10" t="s">
        <v>1018</v>
      </c>
      <c r="C1041" s="10" t="s">
        <v>171</v>
      </c>
      <c r="D1041" s="10" t="s">
        <v>9</v>
      </c>
      <c r="E1041" s="10" t="s">
        <v>9</v>
      </c>
    </row>
    <row r="1042" spans="1:5">
      <c r="A1042" s="10" t="s">
        <v>1101</v>
      </c>
      <c r="B1042" s="10" t="s">
        <v>1018</v>
      </c>
      <c r="C1042" s="10" t="s">
        <v>171</v>
      </c>
      <c r="D1042" s="10" t="s">
        <v>9</v>
      </c>
      <c r="E1042" s="10" t="s">
        <v>9</v>
      </c>
    </row>
    <row r="1043" spans="1:5">
      <c r="A1043" s="10" t="s">
        <v>1102</v>
      </c>
      <c r="B1043" s="10" t="s">
        <v>1018</v>
      </c>
      <c r="C1043" s="10" t="s">
        <v>171</v>
      </c>
      <c r="D1043" s="10" t="s">
        <v>9</v>
      </c>
      <c r="E1043" s="10" t="s">
        <v>9</v>
      </c>
    </row>
    <row r="1044" spans="1:5">
      <c r="A1044" s="10" t="s">
        <v>1103</v>
      </c>
      <c r="B1044" s="10" t="s">
        <v>1018</v>
      </c>
      <c r="C1044" s="10" t="s">
        <v>171</v>
      </c>
      <c r="D1044" s="10" t="s">
        <v>9</v>
      </c>
      <c r="E1044" s="10" t="s">
        <v>9</v>
      </c>
    </row>
    <row r="1045" spans="1:5">
      <c r="A1045" s="10" t="s">
        <v>1104</v>
      </c>
      <c r="B1045" s="10" t="s">
        <v>1018</v>
      </c>
      <c r="C1045" s="10" t="s">
        <v>171</v>
      </c>
      <c r="D1045" s="10" t="s">
        <v>9</v>
      </c>
      <c r="E1045" s="10" t="s">
        <v>9</v>
      </c>
    </row>
    <row r="1046" spans="1:5">
      <c r="A1046" s="10" t="s">
        <v>1105</v>
      </c>
      <c r="B1046" s="10" t="s">
        <v>1018</v>
      </c>
      <c r="C1046" s="10" t="s">
        <v>171</v>
      </c>
      <c r="D1046" s="10" t="s">
        <v>9</v>
      </c>
      <c r="E1046" s="10" t="s">
        <v>9</v>
      </c>
    </row>
    <row r="1047" spans="1:5">
      <c r="A1047" s="10" t="s">
        <v>1106</v>
      </c>
      <c r="B1047" s="10" t="s">
        <v>1018</v>
      </c>
      <c r="C1047" s="10" t="s">
        <v>171</v>
      </c>
      <c r="D1047" s="10" t="s">
        <v>9</v>
      </c>
      <c r="E1047" s="10" t="s">
        <v>9</v>
      </c>
    </row>
    <row r="1048" spans="1:5">
      <c r="A1048" s="10" t="s">
        <v>1107</v>
      </c>
      <c r="B1048" s="10" t="s">
        <v>1018</v>
      </c>
      <c r="C1048" s="10" t="s">
        <v>171</v>
      </c>
      <c r="D1048" s="10" t="s">
        <v>9</v>
      </c>
      <c r="E1048" s="10" t="s">
        <v>9</v>
      </c>
    </row>
    <row r="1049" spans="1:5">
      <c r="A1049" s="10" t="s">
        <v>1108</v>
      </c>
      <c r="B1049" s="10" t="s">
        <v>1018</v>
      </c>
      <c r="C1049" s="10" t="s">
        <v>171</v>
      </c>
      <c r="D1049" s="10" t="s">
        <v>9</v>
      </c>
      <c r="E1049" s="10" t="s">
        <v>9</v>
      </c>
    </row>
    <row r="1050" spans="1:5">
      <c r="A1050" s="10" t="s">
        <v>1109</v>
      </c>
      <c r="B1050" s="10" t="s">
        <v>1018</v>
      </c>
      <c r="C1050" s="10" t="s">
        <v>171</v>
      </c>
      <c r="D1050" s="10" t="s">
        <v>9</v>
      </c>
      <c r="E1050" s="10" t="s">
        <v>9</v>
      </c>
    </row>
    <row r="1051" spans="1:5">
      <c r="A1051" s="10" t="s">
        <v>1110</v>
      </c>
      <c r="B1051" s="10" t="s">
        <v>1018</v>
      </c>
      <c r="C1051" s="10" t="s">
        <v>171</v>
      </c>
      <c r="D1051" s="10" t="s">
        <v>9</v>
      </c>
      <c r="E1051" s="10" t="s">
        <v>9</v>
      </c>
    </row>
    <row r="1052" spans="1:5">
      <c r="A1052" s="10" t="s">
        <v>1111</v>
      </c>
      <c r="B1052" s="10" t="s">
        <v>1018</v>
      </c>
      <c r="C1052" s="10" t="s">
        <v>171</v>
      </c>
      <c r="D1052" s="10" t="s">
        <v>9</v>
      </c>
      <c r="E1052" s="10" t="s">
        <v>9</v>
      </c>
    </row>
    <row r="1053" spans="1:5">
      <c r="A1053" s="10" t="s">
        <v>1112</v>
      </c>
      <c r="B1053" s="10" t="s">
        <v>1018</v>
      </c>
      <c r="C1053" s="10" t="s">
        <v>171</v>
      </c>
      <c r="D1053" s="10" t="s">
        <v>9</v>
      </c>
      <c r="E1053" s="10" t="s">
        <v>9</v>
      </c>
    </row>
    <row r="1054" spans="1:5">
      <c r="A1054" s="10" t="s">
        <v>1113</v>
      </c>
      <c r="B1054" s="10" t="s">
        <v>1018</v>
      </c>
      <c r="C1054" s="10" t="s">
        <v>171</v>
      </c>
      <c r="D1054" s="10" t="s">
        <v>9</v>
      </c>
      <c r="E1054" s="10" t="s">
        <v>9</v>
      </c>
    </row>
    <row r="1055" spans="1:5">
      <c r="A1055" s="10" t="s">
        <v>1114</v>
      </c>
      <c r="B1055" s="10" t="s">
        <v>1018</v>
      </c>
      <c r="C1055" s="10" t="s">
        <v>171</v>
      </c>
      <c r="D1055" s="10" t="s">
        <v>9</v>
      </c>
      <c r="E1055" s="10" t="s">
        <v>9</v>
      </c>
    </row>
    <row r="1056" spans="1:5">
      <c r="A1056" s="10" t="s">
        <v>1115</v>
      </c>
      <c r="B1056" s="10" t="s">
        <v>1018</v>
      </c>
      <c r="C1056" s="10" t="s">
        <v>171</v>
      </c>
      <c r="D1056" s="10" t="s">
        <v>9</v>
      </c>
      <c r="E1056" s="10" t="s">
        <v>9</v>
      </c>
    </row>
    <row r="1057" spans="1:5">
      <c r="A1057" s="10" t="s">
        <v>1116</v>
      </c>
      <c r="B1057" s="10" t="s">
        <v>1018</v>
      </c>
      <c r="C1057" s="10" t="s">
        <v>171</v>
      </c>
      <c r="D1057" s="10" t="s">
        <v>9</v>
      </c>
      <c r="E1057" s="10" t="s">
        <v>9</v>
      </c>
    </row>
    <row r="1058" spans="1:5">
      <c r="A1058" s="10" t="s">
        <v>1117</v>
      </c>
      <c r="B1058" s="10" t="s">
        <v>1018</v>
      </c>
      <c r="C1058" s="10" t="s">
        <v>171</v>
      </c>
      <c r="D1058" s="10" t="s">
        <v>9</v>
      </c>
      <c r="E1058" s="10" t="s">
        <v>22</v>
      </c>
    </row>
    <row r="1059" spans="1:5">
      <c r="A1059" s="10" t="s">
        <v>1118</v>
      </c>
      <c r="B1059" s="10" t="s">
        <v>1018</v>
      </c>
      <c r="C1059" s="10" t="s">
        <v>171</v>
      </c>
      <c r="D1059" s="10" t="s">
        <v>9</v>
      </c>
      <c r="E1059" s="10" t="s">
        <v>22</v>
      </c>
    </row>
    <row r="1060" spans="1:5">
      <c r="A1060" s="10" t="s">
        <v>1119</v>
      </c>
      <c r="B1060" s="10" t="s">
        <v>1018</v>
      </c>
      <c r="C1060" s="10" t="s">
        <v>171</v>
      </c>
      <c r="D1060" s="10" t="s">
        <v>9</v>
      </c>
      <c r="E1060" s="10" t="s">
        <v>9</v>
      </c>
    </row>
    <row r="1061" spans="1:5">
      <c r="A1061" s="10" t="s">
        <v>1120</v>
      </c>
      <c r="B1061" s="10" t="s">
        <v>1018</v>
      </c>
      <c r="C1061" s="10" t="s">
        <v>171</v>
      </c>
      <c r="D1061" s="10" t="s">
        <v>9</v>
      </c>
      <c r="E1061" s="10" t="s">
        <v>9</v>
      </c>
    </row>
    <row r="1062" spans="1:5">
      <c r="A1062" s="10" t="s">
        <v>1121</v>
      </c>
      <c r="B1062" s="10" t="s">
        <v>1018</v>
      </c>
      <c r="C1062" s="10" t="s">
        <v>171</v>
      </c>
      <c r="D1062" s="10" t="s">
        <v>9</v>
      </c>
      <c r="E1062" s="10" t="s">
        <v>9</v>
      </c>
    </row>
    <row r="1063" spans="1:5">
      <c r="A1063" s="10" t="s">
        <v>1122</v>
      </c>
      <c r="B1063" s="10" t="s">
        <v>1018</v>
      </c>
      <c r="C1063" s="10" t="s">
        <v>171</v>
      </c>
      <c r="D1063" s="10" t="s">
        <v>9</v>
      </c>
      <c r="E1063" s="10" t="s">
        <v>22</v>
      </c>
    </row>
    <row r="1064" spans="1:5">
      <c r="A1064" s="10" t="s">
        <v>1033</v>
      </c>
      <c r="B1064" s="10" t="s">
        <v>1018</v>
      </c>
      <c r="C1064" s="10" t="s">
        <v>229</v>
      </c>
      <c r="D1064" s="10" t="s">
        <v>9</v>
      </c>
      <c r="E1064" s="10" t="s">
        <v>9</v>
      </c>
    </row>
    <row r="1065" spans="1:5">
      <c r="A1065" s="10" t="s">
        <v>1123</v>
      </c>
      <c r="B1065" s="10" t="s">
        <v>1018</v>
      </c>
      <c r="C1065" s="10" t="s">
        <v>229</v>
      </c>
      <c r="D1065" s="10" t="s">
        <v>9</v>
      </c>
      <c r="E1065" s="10" t="s">
        <v>9</v>
      </c>
    </row>
    <row r="1066" spans="1:5">
      <c r="A1066" s="10" t="s">
        <v>1124</v>
      </c>
      <c r="B1066" s="10" t="s">
        <v>1018</v>
      </c>
      <c r="C1066" s="10" t="s">
        <v>229</v>
      </c>
      <c r="D1066" s="10" t="s">
        <v>9</v>
      </c>
      <c r="E1066" s="10" t="s">
        <v>9</v>
      </c>
    </row>
    <row r="1067" spans="1:5">
      <c r="A1067" s="10" t="s">
        <v>1125</v>
      </c>
      <c r="B1067" s="10" t="s">
        <v>1018</v>
      </c>
      <c r="C1067" s="10" t="s">
        <v>229</v>
      </c>
      <c r="D1067" s="10" t="s">
        <v>9</v>
      </c>
      <c r="E1067" s="10" t="s">
        <v>9</v>
      </c>
    </row>
    <row r="1068" spans="1:5">
      <c r="A1068" s="10" t="s">
        <v>1126</v>
      </c>
      <c r="B1068" s="10" t="s">
        <v>1018</v>
      </c>
      <c r="C1068" s="10" t="s">
        <v>229</v>
      </c>
      <c r="D1068" s="10" t="s">
        <v>9</v>
      </c>
      <c r="E1068" s="10" t="s">
        <v>9</v>
      </c>
    </row>
    <row r="1069" spans="1:5">
      <c r="A1069" s="10" t="s">
        <v>1127</v>
      </c>
      <c r="B1069" s="10" t="s">
        <v>1018</v>
      </c>
      <c r="C1069" s="10" t="s">
        <v>233</v>
      </c>
      <c r="D1069" s="10" t="s">
        <v>9</v>
      </c>
      <c r="E1069" s="10" t="s">
        <v>9</v>
      </c>
    </row>
    <row r="1070" spans="1:5">
      <c r="A1070" s="10" t="s">
        <v>1128</v>
      </c>
      <c r="B1070" s="10" t="s">
        <v>1018</v>
      </c>
      <c r="C1070" s="10" t="s">
        <v>233</v>
      </c>
      <c r="D1070" s="10" t="s">
        <v>9</v>
      </c>
      <c r="E1070" s="10" t="s">
        <v>9</v>
      </c>
    </row>
    <row r="1071" spans="1:5">
      <c r="A1071" s="10" t="s">
        <v>1129</v>
      </c>
      <c r="B1071" s="10" t="s">
        <v>1130</v>
      </c>
      <c r="C1071" s="10" t="s">
        <v>50</v>
      </c>
      <c r="D1071" s="10" t="s">
        <v>9</v>
      </c>
      <c r="E1071" s="10" t="s">
        <v>9</v>
      </c>
    </row>
    <row r="1072" spans="1:5">
      <c r="A1072" s="10" t="s">
        <v>1131</v>
      </c>
      <c r="B1072" s="10" t="s">
        <v>1130</v>
      </c>
      <c r="C1072" s="10" t="s">
        <v>50</v>
      </c>
      <c r="D1072" s="10" t="s">
        <v>9</v>
      </c>
      <c r="E1072" s="10" t="s">
        <v>9</v>
      </c>
    </row>
    <row r="1073" spans="1:5">
      <c r="A1073" s="10" t="s">
        <v>431</v>
      </c>
      <c r="B1073" s="10" t="s">
        <v>1130</v>
      </c>
      <c r="C1073" s="10" t="s">
        <v>50</v>
      </c>
      <c r="D1073" s="10" t="s">
        <v>9</v>
      </c>
      <c r="E1073" s="10" t="s">
        <v>9</v>
      </c>
    </row>
    <row r="1074" spans="1:5">
      <c r="A1074" s="10" t="s">
        <v>1132</v>
      </c>
      <c r="B1074" s="10" t="s">
        <v>1130</v>
      </c>
      <c r="C1074" s="10" t="s">
        <v>50</v>
      </c>
      <c r="D1074" s="10" t="s">
        <v>9</v>
      </c>
      <c r="E1074" s="10" t="s">
        <v>9</v>
      </c>
    </row>
    <row r="1075" spans="1:5">
      <c r="A1075" s="10" t="s">
        <v>1133</v>
      </c>
      <c r="B1075" s="10" t="s">
        <v>1130</v>
      </c>
      <c r="C1075" s="10" t="s">
        <v>50</v>
      </c>
      <c r="D1075" s="10" t="s">
        <v>9</v>
      </c>
      <c r="E1075" s="10" t="s">
        <v>9</v>
      </c>
    </row>
    <row r="1076" spans="1:5">
      <c r="A1076" s="10" t="s">
        <v>1134</v>
      </c>
      <c r="B1076" s="10" t="s">
        <v>1130</v>
      </c>
      <c r="C1076" s="10" t="s">
        <v>55</v>
      </c>
      <c r="D1076" s="10" t="s">
        <v>9</v>
      </c>
      <c r="E1076" s="10" t="s">
        <v>9</v>
      </c>
    </row>
    <row r="1077" spans="1:5">
      <c r="A1077" s="10" t="s">
        <v>1135</v>
      </c>
      <c r="B1077" s="10" t="s">
        <v>1130</v>
      </c>
      <c r="C1077" s="10" t="s">
        <v>55</v>
      </c>
      <c r="D1077" s="10" t="s">
        <v>9</v>
      </c>
      <c r="E1077" s="10" t="s">
        <v>9</v>
      </c>
    </row>
    <row r="1078" spans="1:5">
      <c r="A1078" s="10" t="s">
        <v>1136</v>
      </c>
      <c r="B1078" s="10" t="s">
        <v>1130</v>
      </c>
      <c r="C1078" s="10" t="s">
        <v>55</v>
      </c>
      <c r="D1078" s="10" t="s">
        <v>9</v>
      </c>
      <c r="E1078" s="10" t="s">
        <v>9</v>
      </c>
    </row>
    <row r="1079" spans="1:5">
      <c r="A1079" s="10" t="s">
        <v>1137</v>
      </c>
      <c r="B1079" s="10" t="s">
        <v>1130</v>
      </c>
      <c r="C1079" s="10" t="s">
        <v>55</v>
      </c>
      <c r="D1079" s="10" t="s">
        <v>9</v>
      </c>
      <c r="E1079" s="10" t="s">
        <v>9</v>
      </c>
    </row>
    <row r="1080" spans="1:5">
      <c r="A1080" s="10" t="s">
        <v>1138</v>
      </c>
      <c r="B1080" s="10" t="s">
        <v>1130</v>
      </c>
      <c r="C1080" s="10" t="s">
        <v>58</v>
      </c>
      <c r="D1080" s="10" t="s">
        <v>9</v>
      </c>
      <c r="E1080" s="10" t="s">
        <v>9</v>
      </c>
    </row>
    <row r="1081" spans="1:5">
      <c r="A1081" s="10" t="s">
        <v>1139</v>
      </c>
      <c r="B1081" s="10" t="s">
        <v>1130</v>
      </c>
      <c r="C1081" s="10" t="s">
        <v>58</v>
      </c>
      <c r="D1081" s="10" t="s">
        <v>9</v>
      </c>
      <c r="E1081" s="10" t="s">
        <v>9</v>
      </c>
    </row>
    <row r="1082" spans="1:5">
      <c r="A1082" s="10" t="s">
        <v>1140</v>
      </c>
      <c r="B1082" s="10" t="s">
        <v>1130</v>
      </c>
      <c r="C1082" s="10" t="s">
        <v>58</v>
      </c>
      <c r="D1082" s="10" t="s">
        <v>9</v>
      </c>
      <c r="E1082" s="10" t="s">
        <v>9</v>
      </c>
    </row>
    <row r="1083" spans="1:5">
      <c r="A1083" s="10" t="s">
        <v>1141</v>
      </c>
      <c r="B1083" s="10" t="s">
        <v>1130</v>
      </c>
      <c r="C1083" s="10" t="s">
        <v>58</v>
      </c>
      <c r="D1083" s="10" t="s">
        <v>9</v>
      </c>
      <c r="E1083" s="10" t="s">
        <v>9</v>
      </c>
    </row>
    <row r="1084" spans="1:5">
      <c r="A1084" s="10" t="s">
        <v>1142</v>
      </c>
      <c r="B1084" s="10" t="s">
        <v>1130</v>
      </c>
      <c r="C1084" s="10" t="s">
        <v>58</v>
      </c>
      <c r="D1084" s="10" t="s">
        <v>9</v>
      </c>
      <c r="E1084" s="10" t="s">
        <v>9</v>
      </c>
    </row>
    <row r="1085" spans="1:5">
      <c r="A1085" s="10" t="s">
        <v>1143</v>
      </c>
      <c r="B1085" s="10" t="s">
        <v>1130</v>
      </c>
      <c r="C1085" s="10" t="s">
        <v>58</v>
      </c>
      <c r="D1085" s="10" t="s">
        <v>9</v>
      </c>
      <c r="E1085" s="10" t="s">
        <v>9</v>
      </c>
    </row>
    <row r="1086" spans="1:5">
      <c r="A1086" s="10" t="s">
        <v>1144</v>
      </c>
      <c r="B1086" s="10" t="s">
        <v>1130</v>
      </c>
      <c r="C1086" s="10" t="s">
        <v>58</v>
      </c>
      <c r="D1086" s="10" t="s">
        <v>9</v>
      </c>
      <c r="E1086" s="10" t="s">
        <v>9</v>
      </c>
    </row>
    <row r="1087" spans="1:5">
      <c r="A1087" s="10" t="s">
        <v>1145</v>
      </c>
      <c r="B1087" s="10" t="s">
        <v>1130</v>
      </c>
      <c r="C1087" s="10" t="s">
        <v>58</v>
      </c>
      <c r="D1087" s="10" t="s">
        <v>9</v>
      </c>
      <c r="E1087" s="10" t="s">
        <v>9</v>
      </c>
    </row>
    <row r="1088" spans="1:5">
      <c r="A1088" s="10" t="s">
        <v>1146</v>
      </c>
      <c r="B1088" s="10" t="s">
        <v>1130</v>
      </c>
      <c r="C1088" s="10" t="s">
        <v>58</v>
      </c>
      <c r="D1088" s="10" t="s">
        <v>9</v>
      </c>
      <c r="E1088" s="10" t="s">
        <v>9</v>
      </c>
    </row>
    <row r="1089" spans="1:5">
      <c r="A1089" s="10" t="s">
        <v>1147</v>
      </c>
      <c r="B1089" s="10" t="s">
        <v>1130</v>
      </c>
      <c r="C1089" s="10" t="s">
        <v>58</v>
      </c>
      <c r="D1089" s="10" t="s">
        <v>9</v>
      </c>
      <c r="E1089" s="10" t="s">
        <v>9</v>
      </c>
    </row>
    <row r="1090" spans="1:5">
      <c r="A1090" s="10" t="s">
        <v>1148</v>
      </c>
      <c r="B1090" s="10" t="s">
        <v>1130</v>
      </c>
      <c r="C1090" s="10" t="s">
        <v>61</v>
      </c>
      <c r="D1090" s="10" t="s">
        <v>9</v>
      </c>
      <c r="E1090" s="10" t="s">
        <v>9</v>
      </c>
    </row>
    <row r="1091" spans="1:5">
      <c r="A1091" s="10" t="s">
        <v>1149</v>
      </c>
      <c r="B1091" s="10" t="s">
        <v>1130</v>
      </c>
      <c r="C1091" s="10" t="s">
        <v>61</v>
      </c>
      <c r="D1091" s="10" t="s">
        <v>9</v>
      </c>
      <c r="E1091" s="10" t="s">
        <v>9</v>
      </c>
    </row>
    <row r="1092" spans="1:5">
      <c r="A1092" s="10" t="s">
        <v>1150</v>
      </c>
      <c r="B1092" s="10" t="s">
        <v>1130</v>
      </c>
      <c r="C1092" s="10" t="s">
        <v>61</v>
      </c>
      <c r="D1092" s="10" t="s">
        <v>9</v>
      </c>
      <c r="E1092" s="10" t="s">
        <v>9</v>
      </c>
    </row>
    <row r="1093" spans="1:5">
      <c r="A1093" s="10" t="s">
        <v>1151</v>
      </c>
      <c r="B1093" s="10" t="s">
        <v>1130</v>
      </c>
      <c r="C1093" s="10" t="s">
        <v>61</v>
      </c>
      <c r="D1093" s="10" t="s">
        <v>9</v>
      </c>
      <c r="E1093" s="10" t="s">
        <v>9</v>
      </c>
    </row>
    <row r="1094" spans="1:5">
      <c r="A1094" s="10" t="s">
        <v>1152</v>
      </c>
      <c r="B1094" s="10" t="s">
        <v>1130</v>
      </c>
      <c r="C1094" s="10" t="s">
        <v>61</v>
      </c>
      <c r="D1094" s="10" t="s">
        <v>9</v>
      </c>
      <c r="E1094" s="10" t="s">
        <v>9</v>
      </c>
    </row>
    <row r="1095" spans="1:5">
      <c r="A1095" s="10" t="s">
        <v>1153</v>
      </c>
      <c r="B1095" s="10" t="s">
        <v>1130</v>
      </c>
      <c r="C1095" s="10" t="s">
        <v>61</v>
      </c>
      <c r="D1095" s="10" t="s">
        <v>9</v>
      </c>
      <c r="E1095" s="10" t="s">
        <v>9</v>
      </c>
    </row>
    <row r="1096" spans="1:5">
      <c r="A1096" s="10" t="s">
        <v>1154</v>
      </c>
      <c r="B1096" s="10" t="s">
        <v>1130</v>
      </c>
      <c r="C1096" s="10" t="s">
        <v>61</v>
      </c>
      <c r="D1096" s="10" t="s">
        <v>9</v>
      </c>
      <c r="E1096" s="10" t="s">
        <v>9</v>
      </c>
    </row>
    <row r="1097" spans="1:5">
      <c r="A1097" s="10" t="s">
        <v>1155</v>
      </c>
      <c r="B1097" s="10" t="s">
        <v>1130</v>
      </c>
      <c r="C1097" s="10" t="s">
        <v>61</v>
      </c>
      <c r="D1097" s="10" t="s">
        <v>9</v>
      </c>
      <c r="E1097" s="10" t="s">
        <v>9</v>
      </c>
    </row>
    <row r="1098" spans="1:5">
      <c r="A1098" s="10" t="s">
        <v>1156</v>
      </c>
      <c r="B1098" s="10" t="s">
        <v>1130</v>
      </c>
      <c r="C1098" s="10" t="s">
        <v>61</v>
      </c>
      <c r="D1098" s="10" t="s">
        <v>9</v>
      </c>
      <c r="E1098" s="10" t="s">
        <v>9</v>
      </c>
    </row>
    <row r="1099" spans="1:5">
      <c r="A1099" s="10" t="s">
        <v>1157</v>
      </c>
      <c r="B1099" s="10" t="s">
        <v>1130</v>
      </c>
      <c r="C1099" s="10" t="s">
        <v>279</v>
      </c>
      <c r="D1099" s="10" t="s">
        <v>9</v>
      </c>
      <c r="E1099" s="10" t="s">
        <v>9</v>
      </c>
    </row>
    <row r="1100" spans="1:5">
      <c r="A1100" s="10" t="s">
        <v>1158</v>
      </c>
      <c r="B1100" s="10" t="s">
        <v>1130</v>
      </c>
      <c r="C1100" s="10" t="s">
        <v>279</v>
      </c>
      <c r="D1100" s="10" t="s">
        <v>9</v>
      </c>
      <c r="E1100" s="10" t="s">
        <v>9</v>
      </c>
    </row>
    <row r="1101" spans="1:5">
      <c r="A1101" s="10" t="s">
        <v>1159</v>
      </c>
      <c r="B1101" s="10" t="s">
        <v>1130</v>
      </c>
      <c r="C1101" s="10" t="s">
        <v>82</v>
      </c>
      <c r="D1101" s="10" t="s">
        <v>9</v>
      </c>
      <c r="E1101" s="10" t="s">
        <v>9</v>
      </c>
    </row>
    <row r="1102" spans="1:5">
      <c r="A1102" s="10" t="s">
        <v>1160</v>
      </c>
      <c r="B1102" s="10" t="s">
        <v>1130</v>
      </c>
      <c r="C1102" s="10" t="s">
        <v>82</v>
      </c>
      <c r="D1102" s="10" t="s">
        <v>9</v>
      </c>
      <c r="E1102" s="10" t="s">
        <v>9</v>
      </c>
    </row>
    <row r="1103" spans="1:5">
      <c r="A1103" s="10" t="s">
        <v>1161</v>
      </c>
      <c r="B1103" s="10" t="s">
        <v>1130</v>
      </c>
      <c r="C1103" s="10" t="s">
        <v>82</v>
      </c>
      <c r="D1103" s="10" t="s">
        <v>9</v>
      </c>
      <c r="E1103" s="10" t="s">
        <v>9</v>
      </c>
    </row>
    <row r="1104" spans="1:5">
      <c r="A1104" s="10" t="s">
        <v>1162</v>
      </c>
      <c r="B1104" s="10" t="s">
        <v>1130</v>
      </c>
      <c r="C1104" s="10" t="s">
        <v>82</v>
      </c>
      <c r="D1104" s="10" t="s">
        <v>9</v>
      </c>
      <c r="E1104" s="10" t="s">
        <v>22</v>
      </c>
    </row>
    <row r="1105" spans="1:5">
      <c r="A1105" s="10" t="s">
        <v>1163</v>
      </c>
      <c r="B1105" s="10" t="s">
        <v>1130</v>
      </c>
      <c r="C1105" s="10" t="s">
        <v>82</v>
      </c>
      <c r="D1105" s="10" t="s">
        <v>9</v>
      </c>
      <c r="E1105" s="10" t="s">
        <v>9</v>
      </c>
    </row>
    <row r="1106" spans="1:5">
      <c r="A1106" s="10" t="s">
        <v>1164</v>
      </c>
      <c r="B1106" s="10" t="s">
        <v>1130</v>
      </c>
      <c r="C1106" s="10" t="s">
        <v>82</v>
      </c>
      <c r="D1106" s="10" t="s">
        <v>9</v>
      </c>
      <c r="E1106" s="10" t="s">
        <v>9</v>
      </c>
    </row>
    <row r="1107" spans="1:5">
      <c r="A1107" s="10" t="s">
        <v>1165</v>
      </c>
      <c r="B1107" s="10" t="s">
        <v>1130</v>
      </c>
      <c r="C1107" s="10" t="s">
        <v>82</v>
      </c>
      <c r="D1107" s="10" t="s">
        <v>9</v>
      </c>
      <c r="E1107" s="10" t="s">
        <v>9</v>
      </c>
    </row>
    <row r="1108" spans="1:5">
      <c r="A1108" s="10" t="s">
        <v>1166</v>
      </c>
      <c r="B1108" s="10" t="s">
        <v>1130</v>
      </c>
      <c r="C1108" s="10" t="s">
        <v>82</v>
      </c>
      <c r="D1108" s="10" t="s">
        <v>9</v>
      </c>
      <c r="E1108" s="10" t="s">
        <v>9</v>
      </c>
    </row>
    <row r="1109" spans="1:5">
      <c r="A1109" s="10" t="s">
        <v>1167</v>
      </c>
      <c r="B1109" s="10" t="s">
        <v>1130</v>
      </c>
      <c r="C1109" s="10" t="s">
        <v>82</v>
      </c>
      <c r="D1109" s="10" t="s">
        <v>9</v>
      </c>
      <c r="E1109" s="10" t="s">
        <v>9</v>
      </c>
    </row>
    <row r="1110" spans="1:5">
      <c r="A1110" s="10" t="s">
        <v>1168</v>
      </c>
      <c r="B1110" s="10" t="s">
        <v>1130</v>
      </c>
      <c r="C1110" s="10" t="s">
        <v>86</v>
      </c>
      <c r="D1110" s="10" t="s">
        <v>9</v>
      </c>
      <c r="E1110" s="10" t="s">
        <v>9</v>
      </c>
    </row>
    <row r="1111" spans="1:5">
      <c r="A1111" s="10" t="s">
        <v>1169</v>
      </c>
      <c r="B1111" s="10" t="s">
        <v>1130</v>
      </c>
      <c r="C1111" s="10" t="s">
        <v>89</v>
      </c>
      <c r="D1111" s="10" t="s">
        <v>9</v>
      </c>
      <c r="E1111" s="10" t="s">
        <v>9</v>
      </c>
    </row>
    <row r="1112" spans="1:5">
      <c r="A1112" s="10" t="s">
        <v>1170</v>
      </c>
      <c r="B1112" s="10" t="s">
        <v>1130</v>
      </c>
      <c r="C1112" s="10" t="s">
        <v>89</v>
      </c>
      <c r="D1112" s="10" t="s">
        <v>9</v>
      </c>
      <c r="E1112" s="10" t="s">
        <v>9</v>
      </c>
    </row>
    <row r="1113" spans="1:5">
      <c r="A1113" s="10" t="s">
        <v>1171</v>
      </c>
      <c r="B1113" s="10" t="s">
        <v>1130</v>
      </c>
      <c r="C1113" s="10" t="s">
        <v>89</v>
      </c>
      <c r="D1113" s="10" t="s">
        <v>9</v>
      </c>
      <c r="E1113" s="10" t="s">
        <v>9</v>
      </c>
    </row>
    <row r="1114" spans="1:5">
      <c r="A1114" s="10" t="s">
        <v>1172</v>
      </c>
      <c r="B1114" s="10" t="s">
        <v>1130</v>
      </c>
      <c r="C1114" s="10" t="s">
        <v>89</v>
      </c>
      <c r="D1114" s="10" t="s">
        <v>9</v>
      </c>
      <c r="E1114" s="10" t="s">
        <v>9</v>
      </c>
    </row>
    <row r="1115" spans="1:5">
      <c r="A1115" s="10" t="s">
        <v>1173</v>
      </c>
      <c r="B1115" s="10" t="s">
        <v>1130</v>
      </c>
      <c r="C1115" s="10" t="s">
        <v>89</v>
      </c>
      <c r="D1115" s="10" t="s">
        <v>273</v>
      </c>
      <c r="E1115" s="10" t="s">
        <v>273</v>
      </c>
    </row>
    <row r="1116" spans="1:5">
      <c r="A1116" s="10" t="s">
        <v>1174</v>
      </c>
      <c r="B1116" s="10" t="s">
        <v>1130</v>
      </c>
      <c r="C1116" s="10" t="s">
        <v>89</v>
      </c>
      <c r="D1116" s="10" t="s">
        <v>9</v>
      </c>
      <c r="E1116" s="10" t="s">
        <v>9</v>
      </c>
    </row>
    <row r="1117" spans="1:5">
      <c r="A1117" s="10" t="s">
        <v>1175</v>
      </c>
      <c r="B1117" s="10" t="s">
        <v>1130</v>
      </c>
      <c r="C1117" s="10" t="s">
        <v>89</v>
      </c>
      <c r="D1117" s="10" t="s">
        <v>9</v>
      </c>
      <c r="E1117" s="10" t="s">
        <v>9</v>
      </c>
    </row>
    <row r="1118" spans="1:5">
      <c r="A1118" s="10" t="s">
        <v>1176</v>
      </c>
      <c r="B1118" s="10" t="s">
        <v>1130</v>
      </c>
      <c r="C1118" s="10" t="s">
        <v>89</v>
      </c>
      <c r="D1118" s="10" t="s">
        <v>9</v>
      </c>
      <c r="E1118" s="10" t="s">
        <v>9</v>
      </c>
    </row>
    <row r="1119" spans="1:5">
      <c r="A1119" s="10" t="s">
        <v>1177</v>
      </c>
      <c r="B1119" s="10" t="s">
        <v>1130</v>
      </c>
      <c r="C1119" s="10" t="s">
        <v>89</v>
      </c>
      <c r="D1119" s="10" t="s">
        <v>9</v>
      </c>
      <c r="E1119" s="10" t="s">
        <v>9</v>
      </c>
    </row>
    <row r="1120" spans="1:5">
      <c r="A1120" s="10" t="s">
        <v>1178</v>
      </c>
      <c r="B1120" s="10" t="s">
        <v>1130</v>
      </c>
      <c r="C1120" s="10" t="s">
        <v>89</v>
      </c>
      <c r="D1120" s="10" t="s">
        <v>22</v>
      </c>
      <c r="E1120" s="10" t="s">
        <v>22</v>
      </c>
    </row>
    <row r="1121" spans="1:5">
      <c r="A1121" s="10" t="s">
        <v>1179</v>
      </c>
      <c r="B1121" s="10" t="s">
        <v>1130</v>
      </c>
      <c r="C1121" s="10" t="s">
        <v>89</v>
      </c>
      <c r="D1121" s="10" t="s">
        <v>9</v>
      </c>
      <c r="E1121" s="10" t="s">
        <v>9</v>
      </c>
    </row>
    <row r="1122" spans="1:5">
      <c r="A1122" s="10" t="s">
        <v>1180</v>
      </c>
      <c r="B1122" s="10" t="s">
        <v>1130</v>
      </c>
      <c r="C1122" s="10" t="s">
        <v>89</v>
      </c>
      <c r="D1122" s="10" t="s">
        <v>9</v>
      </c>
      <c r="E1122" s="10" t="s">
        <v>9</v>
      </c>
    </row>
    <row r="1123" spans="1:5">
      <c r="A1123" s="10" t="s">
        <v>1181</v>
      </c>
      <c r="B1123" s="10" t="s">
        <v>1130</v>
      </c>
      <c r="C1123" s="10" t="s">
        <v>89</v>
      </c>
      <c r="D1123" s="10" t="s">
        <v>9</v>
      </c>
      <c r="E1123" s="10" t="s">
        <v>9</v>
      </c>
    </row>
    <row r="1124" spans="1:5">
      <c r="A1124" s="10" t="s">
        <v>1182</v>
      </c>
      <c r="B1124" s="10" t="s">
        <v>1130</v>
      </c>
      <c r="C1124" s="10" t="s">
        <v>105</v>
      </c>
      <c r="D1124" s="10" t="s">
        <v>22</v>
      </c>
      <c r="E1124" s="10" t="s">
        <v>9</v>
      </c>
    </row>
    <row r="1125" spans="1:5">
      <c r="A1125" s="10" t="s">
        <v>1183</v>
      </c>
      <c r="B1125" s="10" t="s">
        <v>1130</v>
      </c>
      <c r="C1125" s="10" t="s">
        <v>105</v>
      </c>
      <c r="D1125" s="10" t="s">
        <v>9</v>
      </c>
      <c r="E1125" s="10" t="s">
        <v>9</v>
      </c>
    </row>
    <row r="1126" spans="1:5">
      <c r="A1126" s="10" t="s">
        <v>1184</v>
      </c>
      <c r="B1126" s="10" t="s">
        <v>1130</v>
      </c>
      <c r="C1126" s="10" t="s">
        <v>105</v>
      </c>
      <c r="D1126" s="10" t="s">
        <v>22</v>
      </c>
      <c r="E1126" s="10" t="s">
        <v>9</v>
      </c>
    </row>
    <row r="1127" spans="1:5">
      <c r="A1127" s="10" t="s">
        <v>1185</v>
      </c>
      <c r="B1127" s="10" t="s">
        <v>1130</v>
      </c>
      <c r="C1127" s="10" t="s">
        <v>105</v>
      </c>
      <c r="D1127" s="10" t="s">
        <v>22</v>
      </c>
      <c r="E1127" s="10" t="s">
        <v>9</v>
      </c>
    </row>
    <row r="1128" spans="1:5">
      <c r="A1128" s="10" t="s">
        <v>1186</v>
      </c>
      <c r="B1128" s="10" t="s">
        <v>1130</v>
      </c>
      <c r="C1128" s="10" t="s">
        <v>105</v>
      </c>
      <c r="D1128" s="10" t="s">
        <v>22</v>
      </c>
      <c r="E1128" s="10" t="s">
        <v>9</v>
      </c>
    </row>
    <row r="1129" spans="1:5">
      <c r="A1129" s="10" t="s">
        <v>1187</v>
      </c>
      <c r="B1129" s="10" t="s">
        <v>1130</v>
      </c>
      <c r="C1129" s="10" t="s">
        <v>105</v>
      </c>
      <c r="D1129" s="10" t="s">
        <v>9</v>
      </c>
      <c r="E1129" s="10" t="s">
        <v>9</v>
      </c>
    </row>
    <row r="1130" spans="1:5">
      <c r="A1130" s="10" t="s">
        <v>1188</v>
      </c>
      <c r="B1130" s="10" t="s">
        <v>1130</v>
      </c>
      <c r="C1130" s="10" t="s">
        <v>105</v>
      </c>
      <c r="D1130" s="10" t="s">
        <v>9</v>
      </c>
      <c r="E1130" s="10" t="s">
        <v>9</v>
      </c>
    </row>
    <row r="1131" spans="1:5">
      <c r="A1131" s="10" t="s">
        <v>1189</v>
      </c>
      <c r="B1131" s="10" t="s">
        <v>1130</v>
      </c>
      <c r="C1131" s="10" t="s">
        <v>105</v>
      </c>
      <c r="D1131" s="10" t="s">
        <v>9</v>
      </c>
      <c r="E1131" s="10" t="s">
        <v>9</v>
      </c>
    </row>
    <row r="1132" spans="1:5">
      <c r="A1132" s="10" t="s">
        <v>1190</v>
      </c>
      <c r="B1132" s="10" t="s">
        <v>1130</v>
      </c>
      <c r="C1132" s="10" t="s">
        <v>105</v>
      </c>
      <c r="D1132" s="10" t="s">
        <v>22</v>
      </c>
      <c r="E1132" s="10" t="s">
        <v>9</v>
      </c>
    </row>
    <row r="1133" spans="1:5">
      <c r="A1133" s="10" t="s">
        <v>1191</v>
      </c>
      <c r="B1133" s="10" t="s">
        <v>1130</v>
      </c>
      <c r="C1133" s="10" t="s">
        <v>105</v>
      </c>
      <c r="D1133" s="10" t="s">
        <v>9</v>
      </c>
      <c r="E1133" s="10" t="s">
        <v>9</v>
      </c>
    </row>
    <row r="1134" spans="1:5">
      <c r="A1134" s="10" t="s">
        <v>1192</v>
      </c>
      <c r="B1134" s="10" t="s">
        <v>1130</v>
      </c>
      <c r="C1134" s="10" t="s">
        <v>105</v>
      </c>
      <c r="D1134" s="10" t="s">
        <v>9</v>
      </c>
      <c r="E1134" s="10" t="s">
        <v>9</v>
      </c>
    </row>
    <row r="1135" spans="1:5">
      <c r="A1135" s="10" t="s">
        <v>1193</v>
      </c>
      <c r="B1135" s="10" t="s">
        <v>1130</v>
      </c>
      <c r="C1135" s="10" t="s">
        <v>105</v>
      </c>
      <c r="D1135" s="10" t="s">
        <v>9</v>
      </c>
      <c r="E1135" s="10" t="s">
        <v>9</v>
      </c>
    </row>
    <row r="1136" spans="1:5">
      <c r="A1136" s="10" t="s">
        <v>1194</v>
      </c>
      <c r="B1136" s="10" t="s">
        <v>1130</v>
      </c>
      <c r="C1136" s="10" t="s">
        <v>109</v>
      </c>
      <c r="D1136" s="10" t="s">
        <v>9</v>
      </c>
      <c r="E1136" s="10" t="s">
        <v>9</v>
      </c>
    </row>
    <row r="1137" spans="1:5">
      <c r="A1137" s="10" t="s">
        <v>1195</v>
      </c>
      <c r="B1137" s="10" t="s">
        <v>1130</v>
      </c>
      <c r="C1137" s="10" t="s">
        <v>109</v>
      </c>
      <c r="D1137" s="10" t="s">
        <v>9</v>
      </c>
      <c r="E1137" s="10" t="s">
        <v>9</v>
      </c>
    </row>
    <row r="1138" spans="1:5">
      <c r="A1138" s="10" t="s">
        <v>1196</v>
      </c>
      <c r="B1138" s="10" t="s">
        <v>1130</v>
      </c>
      <c r="C1138" s="10" t="s">
        <v>109</v>
      </c>
      <c r="D1138" s="10" t="s">
        <v>9</v>
      </c>
      <c r="E1138" s="10" t="s">
        <v>9</v>
      </c>
    </row>
    <row r="1139" spans="1:5">
      <c r="A1139" s="10" t="s">
        <v>1197</v>
      </c>
      <c r="B1139" s="10" t="s">
        <v>1130</v>
      </c>
      <c r="C1139" s="10" t="s">
        <v>114</v>
      </c>
      <c r="D1139" s="10" t="s">
        <v>9</v>
      </c>
      <c r="E1139" s="10" t="s">
        <v>9</v>
      </c>
    </row>
    <row r="1140" spans="1:5">
      <c r="A1140" s="10" t="s">
        <v>1198</v>
      </c>
      <c r="B1140" s="10" t="s">
        <v>1130</v>
      </c>
      <c r="C1140" s="10" t="s">
        <v>114</v>
      </c>
      <c r="D1140" s="10" t="s">
        <v>9</v>
      </c>
      <c r="E1140" s="10" t="s">
        <v>9</v>
      </c>
    </row>
    <row r="1141" spans="1:5">
      <c r="A1141" s="10" t="s">
        <v>1199</v>
      </c>
      <c r="B1141" s="10" t="s">
        <v>1130</v>
      </c>
      <c r="C1141" s="10" t="s">
        <v>114</v>
      </c>
      <c r="D1141" s="10" t="s">
        <v>22</v>
      </c>
      <c r="E1141" s="10" t="s">
        <v>9</v>
      </c>
    </row>
    <row r="1142" spans="1:5">
      <c r="A1142" s="10" t="s">
        <v>1200</v>
      </c>
      <c r="B1142" s="10" t="s">
        <v>1130</v>
      </c>
      <c r="C1142" s="10" t="s">
        <v>114</v>
      </c>
      <c r="D1142" s="10" t="s">
        <v>9</v>
      </c>
      <c r="E1142" s="10" t="s">
        <v>9</v>
      </c>
    </row>
    <row r="1143" spans="1:5">
      <c r="A1143" s="10" t="s">
        <v>1201</v>
      </c>
      <c r="B1143" s="10" t="s">
        <v>1130</v>
      </c>
      <c r="C1143" s="10" t="s">
        <v>114</v>
      </c>
      <c r="D1143" s="10" t="s">
        <v>9</v>
      </c>
      <c r="E1143" s="10" t="s">
        <v>9</v>
      </c>
    </row>
    <row r="1144" spans="1:5">
      <c r="A1144" s="10" t="s">
        <v>1202</v>
      </c>
      <c r="B1144" s="10" t="s">
        <v>1130</v>
      </c>
      <c r="C1144" s="10" t="s">
        <v>114</v>
      </c>
      <c r="D1144" s="10" t="s">
        <v>9</v>
      </c>
      <c r="E1144" s="10" t="s">
        <v>9</v>
      </c>
    </row>
    <row r="1145" spans="1:5">
      <c r="A1145" s="10" t="s">
        <v>1203</v>
      </c>
      <c r="B1145" s="10" t="s">
        <v>1130</v>
      </c>
      <c r="C1145" s="10" t="s">
        <v>114</v>
      </c>
      <c r="D1145" s="10" t="s">
        <v>9</v>
      </c>
      <c r="E1145" s="10" t="s">
        <v>9</v>
      </c>
    </row>
    <row r="1146" spans="1:5">
      <c r="A1146" s="10" t="s">
        <v>1204</v>
      </c>
      <c r="B1146" s="10" t="s">
        <v>1130</v>
      </c>
      <c r="C1146" s="10" t="s">
        <v>114</v>
      </c>
      <c r="D1146" s="10" t="s">
        <v>9</v>
      </c>
      <c r="E1146" s="10" t="s">
        <v>9</v>
      </c>
    </row>
    <row r="1147" spans="1:5">
      <c r="A1147" s="10" t="s">
        <v>1205</v>
      </c>
      <c r="B1147" s="10" t="s">
        <v>1130</v>
      </c>
      <c r="C1147" s="10" t="s">
        <v>114</v>
      </c>
      <c r="D1147" s="10" t="s">
        <v>9</v>
      </c>
      <c r="E1147" s="10" t="s">
        <v>9</v>
      </c>
    </row>
    <row r="1148" spans="1:5">
      <c r="A1148" s="10" t="s">
        <v>1206</v>
      </c>
      <c r="B1148" s="10" t="s">
        <v>1130</v>
      </c>
      <c r="C1148" s="10" t="s">
        <v>114</v>
      </c>
      <c r="D1148" s="10" t="s">
        <v>9</v>
      </c>
      <c r="E1148" s="10" t="s">
        <v>9</v>
      </c>
    </row>
    <row r="1149" spans="1:5">
      <c r="A1149" s="10" t="s">
        <v>1207</v>
      </c>
      <c r="B1149" s="10" t="s">
        <v>1130</v>
      </c>
      <c r="C1149" s="10" t="s">
        <v>114</v>
      </c>
      <c r="D1149" s="10" t="s">
        <v>9</v>
      </c>
      <c r="E1149" s="10" t="s">
        <v>9</v>
      </c>
    </row>
    <row r="1150" spans="1:5">
      <c r="A1150" s="10" t="s">
        <v>1208</v>
      </c>
      <c r="B1150" s="10" t="s">
        <v>1130</v>
      </c>
      <c r="C1150" s="10" t="s">
        <v>119</v>
      </c>
      <c r="D1150" s="10" t="s">
        <v>9</v>
      </c>
      <c r="E1150" s="10" t="s">
        <v>9</v>
      </c>
    </row>
    <row r="1151" spans="1:5">
      <c r="A1151" s="10" t="s">
        <v>1209</v>
      </c>
      <c r="B1151" s="10" t="s">
        <v>1130</v>
      </c>
      <c r="C1151" s="10" t="s">
        <v>119</v>
      </c>
      <c r="D1151" s="10" t="s">
        <v>9</v>
      </c>
      <c r="E1151" s="10" t="s">
        <v>9</v>
      </c>
    </row>
    <row r="1152" spans="1:5">
      <c r="A1152" s="10" t="s">
        <v>1210</v>
      </c>
      <c r="B1152" s="10" t="s">
        <v>1130</v>
      </c>
      <c r="C1152" s="10" t="s">
        <v>119</v>
      </c>
      <c r="D1152" s="10" t="s">
        <v>22</v>
      </c>
      <c r="E1152" s="10" t="s">
        <v>9</v>
      </c>
    </row>
    <row r="1153" spans="1:5">
      <c r="A1153" s="10" t="s">
        <v>1211</v>
      </c>
      <c r="B1153" s="10" t="s">
        <v>1130</v>
      </c>
      <c r="C1153" s="10" t="s">
        <v>119</v>
      </c>
      <c r="D1153" s="10" t="s">
        <v>9</v>
      </c>
      <c r="E1153" s="10" t="s">
        <v>9</v>
      </c>
    </row>
    <row r="1154" spans="1:5">
      <c r="A1154" s="10" t="s">
        <v>1212</v>
      </c>
      <c r="B1154" s="10" t="s">
        <v>1130</v>
      </c>
      <c r="C1154" s="10" t="s">
        <v>119</v>
      </c>
      <c r="D1154" s="10" t="s">
        <v>9</v>
      </c>
      <c r="E1154" s="10" t="s">
        <v>9</v>
      </c>
    </row>
    <row r="1155" spans="1:5">
      <c r="A1155" s="10" t="s">
        <v>1213</v>
      </c>
      <c r="B1155" s="10" t="s">
        <v>1130</v>
      </c>
      <c r="C1155" s="10" t="s">
        <v>119</v>
      </c>
      <c r="D1155" s="10" t="s">
        <v>9</v>
      </c>
      <c r="E1155" s="10" t="s">
        <v>9</v>
      </c>
    </row>
    <row r="1156" spans="1:5">
      <c r="A1156" s="10" t="s">
        <v>1214</v>
      </c>
      <c r="B1156" s="10" t="s">
        <v>1130</v>
      </c>
      <c r="C1156" s="10" t="s">
        <v>119</v>
      </c>
      <c r="D1156" s="10" t="s">
        <v>9</v>
      </c>
      <c r="E1156" s="10" t="s">
        <v>9</v>
      </c>
    </row>
    <row r="1157" spans="1:5">
      <c r="A1157" s="10" t="s">
        <v>1215</v>
      </c>
      <c r="B1157" s="10" t="s">
        <v>1130</v>
      </c>
      <c r="C1157" s="10" t="s">
        <v>119</v>
      </c>
      <c r="D1157" s="10" t="s">
        <v>9</v>
      </c>
      <c r="E1157" s="10" t="s">
        <v>93</v>
      </c>
    </row>
    <row r="1158" spans="1:5">
      <c r="A1158" s="10" t="s">
        <v>1216</v>
      </c>
      <c r="B1158" s="10" t="s">
        <v>1130</v>
      </c>
      <c r="C1158" s="10" t="s">
        <v>119</v>
      </c>
      <c r="D1158" s="10" t="s">
        <v>9</v>
      </c>
      <c r="E1158" s="10" t="s">
        <v>9</v>
      </c>
    </row>
    <row r="1159" spans="1:5">
      <c r="A1159" s="10" t="s">
        <v>1217</v>
      </c>
      <c r="B1159" s="10" t="s">
        <v>1130</v>
      </c>
      <c r="C1159" s="10" t="s">
        <v>119</v>
      </c>
      <c r="D1159" s="10" t="s">
        <v>22</v>
      </c>
      <c r="E1159" s="10" t="s">
        <v>22</v>
      </c>
    </row>
    <row r="1160" spans="1:5">
      <c r="A1160" s="10" t="s">
        <v>1218</v>
      </c>
      <c r="B1160" s="10" t="s">
        <v>1130</v>
      </c>
      <c r="C1160" s="10" t="s">
        <v>119</v>
      </c>
      <c r="D1160" s="10" t="s">
        <v>9</v>
      </c>
      <c r="E1160" s="10" t="s">
        <v>9</v>
      </c>
    </row>
    <row r="1161" spans="1:5">
      <c r="A1161" s="10" t="s">
        <v>1219</v>
      </c>
      <c r="B1161" s="10" t="s">
        <v>1130</v>
      </c>
      <c r="C1161" s="10" t="s">
        <v>119</v>
      </c>
      <c r="D1161" s="10" t="s">
        <v>9</v>
      </c>
      <c r="E1161" s="10" t="s">
        <v>9</v>
      </c>
    </row>
    <row r="1162" spans="1:5">
      <c r="A1162" s="10" t="s">
        <v>1220</v>
      </c>
      <c r="B1162" s="10" t="s">
        <v>1130</v>
      </c>
      <c r="C1162" s="10" t="s">
        <v>119</v>
      </c>
      <c r="D1162" s="10" t="s">
        <v>9</v>
      </c>
      <c r="E1162" s="10" t="s">
        <v>9</v>
      </c>
    </row>
    <row r="1163" spans="1:5">
      <c r="A1163" s="10" t="s">
        <v>1221</v>
      </c>
      <c r="B1163" s="10" t="s">
        <v>1130</v>
      </c>
      <c r="C1163" s="10" t="s">
        <v>119</v>
      </c>
      <c r="D1163" s="10" t="s">
        <v>9</v>
      </c>
      <c r="E1163" s="10" t="s">
        <v>9</v>
      </c>
    </row>
    <row r="1164" spans="1:5">
      <c r="A1164" s="10" t="s">
        <v>988</v>
      </c>
      <c r="B1164" s="10" t="s">
        <v>1130</v>
      </c>
      <c r="C1164" s="10" t="s">
        <v>119</v>
      </c>
      <c r="D1164" s="10" t="s">
        <v>9</v>
      </c>
      <c r="E1164" s="10" t="s">
        <v>9</v>
      </c>
    </row>
    <row r="1165" spans="1:5">
      <c r="A1165" s="10" t="s">
        <v>1222</v>
      </c>
      <c r="B1165" s="10" t="s">
        <v>1130</v>
      </c>
      <c r="C1165" s="10" t="s">
        <v>119</v>
      </c>
      <c r="D1165" s="10" t="s">
        <v>9</v>
      </c>
      <c r="E1165" s="10" t="s">
        <v>9</v>
      </c>
    </row>
    <row r="1166" spans="1:5">
      <c r="A1166" s="10" t="s">
        <v>1223</v>
      </c>
      <c r="B1166" s="10" t="s">
        <v>1130</v>
      </c>
      <c r="C1166" s="10" t="s">
        <v>119</v>
      </c>
      <c r="D1166" s="10" t="s">
        <v>9</v>
      </c>
      <c r="E1166" s="10" t="s">
        <v>9</v>
      </c>
    </row>
    <row r="1167" spans="1:5">
      <c r="A1167" s="10" t="s">
        <v>1224</v>
      </c>
      <c r="B1167" s="10" t="s">
        <v>1130</v>
      </c>
      <c r="C1167" s="10" t="s">
        <v>119</v>
      </c>
      <c r="D1167" s="10" t="s">
        <v>9</v>
      </c>
      <c r="E1167" s="10" t="s">
        <v>9</v>
      </c>
    </row>
    <row r="1168" spans="1:5">
      <c r="A1168" s="10" t="s">
        <v>1225</v>
      </c>
      <c r="B1168" s="10" t="s">
        <v>1130</v>
      </c>
      <c r="C1168" s="10" t="s">
        <v>119</v>
      </c>
      <c r="D1168" s="10" t="s">
        <v>9</v>
      </c>
      <c r="E1168" s="10" t="s">
        <v>9</v>
      </c>
    </row>
    <row r="1169" spans="1:5">
      <c r="A1169" s="10" t="s">
        <v>1226</v>
      </c>
      <c r="B1169" s="10" t="s">
        <v>1130</v>
      </c>
      <c r="C1169" s="10" t="s">
        <v>119</v>
      </c>
      <c r="D1169" s="10" t="s">
        <v>9</v>
      </c>
      <c r="E1169" s="10" t="s">
        <v>9</v>
      </c>
    </row>
    <row r="1170" spans="1:5">
      <c r="A1170" s="10" t="s">
        <v>1227</v>
      </c>
      <c r="B1170" s="10" t="s">
        <v>1130</v>
      </c>
      <c r="C1170" s="10" t="s">
        <v>119</v>
      </c>
      <c r="D1170" s="10" t="s">
        <v>9</v>
      </c>
      <c r="E1170" s="10" t="s">
        <v>9</v>
      </c>
    </row>
    <row r="1171" spans="1:5">
      <c r="A1171" s="10" t="s">
        <v>1228</v>
      </c>
      <c r="B1171" s="10" t="s">
        <v>1130</v>
      </c>
      <c r="C1171" s="10" t="s">
        <v>119</v>
      </c>
      <c r="D1171" s="10" t="s">
        <v>9</v>
      </c>
      <c r="E1171" s="10" t="s">
        <v>9</v>
      </c>
    </row>
    <row r="1172" spans="1:5">
      <c r="A1172" s="10" t="s">
        <v>1229</v>
      </c>
      <c r="B1172" s="10" t="s">
        <v>1130</v>
      </c>
      <c r="C1172" s="10" t="s">
        <v>119</v>
      </c>
      <c r="D1172" s="10" t="s">
        <v>9</v>
      </c>
      <c r="E1172" s="10" t="s">
        <v>9</v>
      </c>
    </row>
    <row r="1173" spans="1:5">
      <c r="A1173" s="10" t="s">
        <v>1230</v>
      </c>
      <c r="B1173" s="10" t="s">
        <v>1130</v>
      </c>
      <c r="C1173" s="10" t="s">
        <v>119</v>
      </c>
      <c r="D1173" s="10" t="s">
        <v>9</v>
      </c>
      <c r="E1173" s="10" t="s">
        <v>9</v>
      </c>
    </row>
    <row r="1174" spans="1:5">
      <c r="A1174" s="10" t="s">
        <v>1231</v>
      </c>
      <c r="B1174" s="10" t="s">
        <v>1130</v>
      </c>
      <c r="C1174" s="10" t="s">
        <v>119</v>
      </c>
      <c r="D1174" s="10" t="s">
        <v>9</v>
      </c>
      <c r="E1174" s="10" t="s">
        <v>9</v>
      </c>
    </row>
    <row r="1175" spans="1:5">
      <c r="A1175" s="10" t="s">
        <v>1232</v>
      </c>
      <c r="B1175" s="10" t="s">
        <v>1130</v>
      </c>
      <c r="C1175" s="10" t="s">
        <v>119</v>
      </c>
      <c r="D1175" s="10" t="s">
        <v>9</v>
      </c>
      <c r="E1175" s="10" t="s">
        <v>9</v>
      </c>
    </row>
    <row r="1176" spans="1:5">
      <c r="A1176" s="10" t="s">
        <v>1233</v>
      </c>
      <c r="B1176" s="10" t="s">
        <v>1130</v>
      </c>
      <c r="C1176" s="10" t="s">
        <v>119</v>
      </c>
      <c r="D1176" s="10" t="s">
        <v>9</v>
      </c>
      <c r="E1176" s="10" t="s">
        <v>9</v>
      </c>
    </row>
    <row r="1177" spans="1:5">
      <c r="A1177" s="10" t="s">
        <v>1234</v>
      </c>
      <c r="B1177" s="10" t="s">
        <v>1130</v>
      </c>
      <c r="C1177" s="10" t="s">
        <v>119</v>
      </c>
      <c r="D1177" s="10" t="s">
        <v>9</v>
      </c>
      <c r="E1177" s="10" t="s">
        <v>9</v>
      </c>
    </row>
    <row r="1178" spans="1:5">
      <c r="A1178" s="10" t="s">
        <v>1235</v>
      </c>
      <c r="B1178" s="10" t="s">
        <v>1130</v>
      </c>
      <c r="C1178" s="10" t="s">
        <v>119</v>
      </c>
      <c r="D1178" s="10" t="s">
        <v>9</v>
      </c>
      <c r="E1178" s="10" t="s">
        <v>9</v>
      </c>
    </row>
    <row r="1179" spans="1:5">
      <c r="A1179" s="10" t="s">
        <v>1236</v>
      </c>
      <c r="B1179" s="10" t="s">
        <v>1130</v>
      </c>
      <c r="C1179" s="10" t="s">
        <v>119</v>
      </c>
      <c r="D1179" s="10" t="s">
        <v>9</v>
      </c>
      <c r="E1179" s="10" t="s">
        <v>9</v>
      </c>
    </row>
    <row r="1180" spans="1:5">
      <c r="A1180" s="10" t="s">
        <v>1237</v>
      </c>
      <c r="B1180" s="10" t="s">
        <v>1130</v>
      </c>
      <c r="C1180" s="10" t="s">
        <v>119</v>
      </c>
      <c r="D1180" s="10" t="s">
        <v>9</v>
      </c>
      <c r="E1180" s="10" t="s">
        <v>9</v>
      </c>
    </row>
    <row r="1181" spans="1:5">
      <c r="A1181" s="10" t="s">
        <v>1238</v>
      </c>
      <c r="B1181" s="10" t="s">
        <v>1130</v>
      </c>
      <c r="C1181" s="10" t="s">
        <v>119</v>
      </c>
      <c r="D1181" s="10" t="s">
        <v>9</v>
      </c>
      <c r="E1181" s="10" t="s">
        <v>9</v>
      </c>
    </row>
    <row r="1182" spans="1:5">
      <c r="A1182" s="10" t="s">
        <v>1239</v>
      </c>
      <c r="B1182" s="10" t="s">
        <v>1130</v>
      </c>
      <c r="C1182" s="10" t="s">
        <v>119</v>
      </c>
      <c r="D1182" s="10" t="s">
        <v>9</v>
      </c>
      <c r="E1182" s="10" t="s">
        <v>9</v>
      </c>
    </row>
    <row r="1183" spans="1:5">
      <c r="A1183" s="10" t="s">
        <v>1240</v>
      </c>
      <c r="B1183" s="10" t="s">
        <v>1130</v>
      </c>
      <c r="C1183" s="10" t="s">
        <v>119</v>
      </c>
      <c r="D1183" s="10" t="s">
        <v>9</v>
      </c>
      <c r="E1183" s="10" t="s">
        <v>9</v>
      </c>
    </row>
    <row r="1184" spans="1:5">
      <c r="A1184" s="10" t="s">
        <v>1241</v>
      </c>
      <c r="B1184" s="10" t="s">
        <v>1130</v>
      </c>
      <c r="C1184" s="10" t="s">
        <v>119</v>
      </c>
      <c r="D1184" s="10" t="s">
        <v>9</v>
      </c>
      <c r="E1184" s="10" t="s">
        <v>9</v>
      </c>
    </row>
    <row r="1185" spans="1:5">
      <c r="A1185" s="10" t="s">
        <v>1242</v>
      </c>
      <c r="B1185" s="10" t="s">
        <v>1130</v>
      </c>
      <c r="C1185" s="10" t="s">
        <v>119</v>
      </c>
      <c r="D1185" s="10" t="s">
        <v>9</v>
      </c>
      <c r="E1185" s="10" t="s">
        <v>9</v>
      </c>
    </row>
    <row r="1186" spans="1:5">
      <c r="A1186" s="10" t="s">
        <v>1243</v>
      </c>
      <c r="B1186" s="10" t="s">
        <v>1130</v>
      </c>
      <c r="C1186" s="10" t="s">
        <v>119</v>
      </c>
      <c r="D1186" s="10" t="s">
        <v>9</v>
      </c>
      <c r="E1186" s="10" t="s">
        <v>9</v>
      </c>
    </row>
    <row r="1187" spans="1:5">
      <c r="A1187" s="10" t="s">
        <v>1244</v>
      </c>
      <c r="B1187" s="10" t="s">
        <v>1130</v>
      </c>
      <c r="C1187" s="10" t="s">
        <v>119</v>
      </c>
      <c r="D1187" s="10" t="s">
        <v>9</v>
      </c>
      <c r="E1187" s="10" t="s">
        <v>9</v>
      </c>
    </row>
    <row r="1188" spans="1:5">
      <c r="A1188" s="10" t="s">
        <v>1245</v>
      </c>
      <c r="B1188" s="10" t="s">
        <v>1130</v>
      </c>
      <c r="C1188" s="10" t="s">
        <v>119</v>
      </c>
      <c r="D1188" s="10" t="s">
        <v>9</v>
      </c>
      <c r="E1188" s="10" t="s">
        <v>9</v>
      </c>
    </row>
    <row r="1189" spans="1:5">
      <c r="A1189" s="10" t="s">
        <v>1246</v>
      </c>
      <c r="B1189" s="10" t="s">
        <v>1130</v>
      </c>
      <c r="C1189" s="10" t="s">
        <v>119</v>
      </c>
      <c r="D1189" s="10" t="s">
        <v>9</v>
      </c>
      <c r="E1189" s="10" t="s">
        <v>9</v>
      </c>
    </row>
    <row r="1190" spans="1:5">
      <c r="A1190" s="10" t="s">
        <v>1247</v>
      </c>
      <c r="B1190" s="10" t="s">
        <v>1130</v>
      </c>
      <c r="C1190" s="10" t="s">
        <v>119</v>
      </c>
      <c r="D1190" s="10" t="s">
        <v>9</v>
      </c>
      <c r="E1190" s="10" t="s">
        <v>9</v>
      </c>
    </row>
    <row r="1191" spans="1:5">
      <c r="A1191" s="10" t="s">
        <v>1248</v>
      </c>
      <c r="B1191" s="10" t="s">
        <v>1130</v>
      </c>
      <c r="C1191" s="10" t="s">
        <v>119</v>
      </c>
      <c r="D1191" s="10" t="s">
        <v>9</v>
      </c>
      <c r="E1191" s="10" t="s">
        <v>9</v>
      </c>
    </row>
    <row r="1192" spans="1:5">
      <c r="A1192" s="10" t="s">
        <v>1249</v>
      </c>
      <c r="B1192" s="10" t="s">
        <v>1130</v>
      </c>
      <c r="C1192" s="10" t="s">
        <v>119</v>
      </c>
      <c r="D1192" s="10" t="s">
        <v>9</v>
      </c>
      <c r="E1192" s="10" t="s">
        <v>9</v>
      </c>
    </row>
    <row r="1193" spans="1:5">
      <c r="A1193" s="10" t="s">
        <v>1250</v>
      </c>
      <c r="B1193" s="10" t="s">
        <v>1130</v>
      </c>
      <c r="C1193" s="10" t="s">
        <v>119</v>
      </c>
      <c r="D1193" s="10" t="s">
        <v>9</v>
      </c>
      <c r="E1193" s="10" t="s">
        <v>9</v>
      </c>
    </row>
    <row r="1194" spans="1:5">
      <c r="A1194" s="10" t="s">
        <v>1251</v>
      </c>
      <c r="B1194" s="10" t="s">
        <v>1130</v>
      </c>
      <c r="C1194" s="10" t="s">
        <v>119</v>
      </c>
      <c r="D1194" s="10" t="s">
        <v>9</v>
      </c>
      <c r="E1194" s="10" t="s">
        <v>9</v>
      </c>
    </row>
    <row r="1195" spans="1:5">
      <c r="A1195" s="10" t="s">
        <v>1252</v>
      </c>
      <c r="B1195" s="10" t="s">
        <v>1130</v>
      </c>
      <c r="C1195" s="10" t="s">
        <v>119</v>
      </c>
      <c r="D1195" s="10" t="s">
        <v>9</v>
      </c>
      <c r="E1195" s="10" t="s">
        <v>9</v>
      </c>
    </row>
    <row r="1196" spans="1:5">
      <c r="A1196" s="10" t="s">
        <v>1253</v>
      </c>
      <c r="B1196" s="10" t="s">
        <v>1130</v>
      </c>
      <c r="C1196" s="10" t="s">
        <v>119</v>
      </c>
      <c r="D1196" s="10" t="s">
        <v>9</v>
      </c>
      <c r="E1196" s="10" t="s">
        <v>9</v>
      </c>
    </row>
    <row r="1197" spans="1:5">
      <c r="A1197" s="10" t="s">
        <v>1254</v>
      </c>
      <c r="B1197" s="10" t="s">
        <v>1130</v>
      </c>
      <c r="C1197" s="10" t="s">
        <v>150</v>
      </c>
      <c r="D1197" s="10" t="s">
        <v>9</v>
      </c>
      <c r="E1197" s="10" t="s">
        <v>9</v>
      </c>
    </row>
    <row r="1198" spans="1:5">
      <c r="A1198" s="10" t="s">
        <v>1255</v>
      </c>
      <c r="B1198" s="10" t="s">
        <v>1130</v>
      </c>
      <c r="C1198" s="10" t="s">
        <v>155</v>
      </c>
      <c r="D1198" s="10" t="s">
        <v>9</v>
      </c>
      <c r="E1198" s="10" t="s">
        <v>9</v>
      </c>
    </row>
    <row r="1199" spans="1:5">
      <c r="A1199" s="10" t="s">
        <v>1256</v>
      </c>
      <c r="B1199" s="10" t="s">
        <v>1130</v>
      </c>
      <c r="C1199" s="10" t="s">
        <v>155</v>
      </c>
      <c r="D1199" s="10" t="s">
        <v>9</v>
      </c>
      <c r="E1199" s="10" t="s">
        <v>9</v>
      </c>
    </row>
    <row r="1200" spans="1:5">
      <c r="A1200" s="10" t="s">
        <v>1257</v>
      </c>
      <c r="B1200" s="10" t="s">
        <v>1130</v>
      </c>
      <c r="C1200" s="10" t="s">
        <v>155</v>
      </c>
      <c r="D1200" s="10" t="s">
        <v>9</v>
      </c>
      <c r="E1200" s="10" t="s">
        <v>9</v>
      </c>
    </row>
    <row r="1201" spans="1:5">
      <c r="A1201" s="10" t="s">
        <v>1258</v>
      </c>
      <c r="B1201" s="10" t="s">
        <v>1130</v>
      </c>
      <c r="C1201" s="10" t="s">
        <v>155</v>
      </c>
      <c r="D1201" s="10" t="s">
        <v>9</v>
      </c>
      <c r="E1201" s="10" t="s">
        <v>9</v>
      </c>
    </row>
    <row r="1202" spans="1:5">
      <c r="A1202" s="10" t="s">
        <v>1259</v>
      </c>
      <c r="B1202" s="10" t="s">
        <v>1130</v>
      </c>
      <c r="C1202" s="10" t="s">
        <v>155</v>
      </c>
      <c r="D1202" s="10" t="s">
        <v>9</v>
      </c>
      <c r="E1202" s="10" t="s">
        <v>9</v>
      </c>
    </row>
    <row r="1203" spans="1:5">
      <c r="A1203" s="10" t="s">
        <v>1260</v>
      </c>
      <c r="B1203" s="10" t="s">
        <v>1130</v>
      </c>
      <c r="C1203" s="10" t="s">
        <v>155</v>
      </c>
      <c r="D1203" s="10" t="s">
        <v>9</v>
      </c>
      <c r="E1203" s="10" t="s">
        <v>9</v>
      </c>
    </row>
    <row r="1204" spans="1:5">
      <c r="A1204" s="10" t="s">
        <v>1261</v>
      </c>
      <c r="B1204" s="10" t="s">
        <v>1130</v>
      </c>
      <c r="C1204" s="10" t="s">
        <v>155</v>
      </c>
      <c r="D1204" s="10" t="s">
        <v>9</v>
      </c>
      <c r="E1204" s="10" t="s">
        <v>9</v>
      </c>
    </row>
    <row r="1205" spans="1:5">
      <c r="A1205" s="10" t="s">
        <v>1262</v>
      </c>
      <c r="B1205" s="10" t="s">
        <v>1130</v>
      </c>
      <c r="C1205" s="10" t="s">
        <v>155</v>
      </c>
      <c r="D1205" s="10" t="s">
        <v>9</v>
      </c>
      <c r="E1205" s="10" t="s">
        <v>9</v>
      </c>
    </row>
    <row r="1206" spans="1:5">
      <c r="A1206" s="10" t="s">
        <v>458</v>
      </c>
      <c r="B1206" s="10" t="s">
        <v>1130</v>
      </c>
      <c r="C1206" s="10" t="s">
        <v>155</v>
      </c>
      <c r="D1206" s="10" t="s">
        <v>9</v>
      </c>
      <c r="E1206" s="10" t="s">
        <v>9</v>
      </c>
    </row>
    <row r="1207" spans="1:5">
      <c r="A1207" s="10" t="s">
        <v>1263</v>
      </c>
      <c r="B1207" s="10" t="s">
        <v>1130</v>
      </c>
      <c r="C1207" s="10" t="s">
        <v>155</v>
      </c>
      <c r="D1207" s="10" t="s">
        <v>9</v>
      </c>
      <c r="E1207" s="10" t="s">
        <v>9</v>
      </c>
    </row>
    <row r="1208" spans="1:5">
      <c r="A1208" s="10" t="s">
        <v>1264</v>
      </c>
      <c r="B1208" s="10" t="s">
        <v>1130</v>
      </c>
      <c r="C1208" s="10" t="s">
        <v>168</v>
      </c>
      <c r="D1208" s="10" t="s">
        <v>9</v>
      </c>
      <c r="E1208" s="10" t="s">
        <v>9</v>
      </c>
    </row>
    <row r="1209" spans="1:5">
      <c r="A1209" s="10" t="s">
        <v>1265</v>
      </c>
      <c r="B1209" s="10" t="s">
        <v>1130</v>
      </c>
      <c r="C1209" s="10" t="s">
        <v>171</v>
      </c>
      <c r="D1209" s="10" t="s">
        <v>22</v>
      </c>
      <c r="E1209" s="10" t="s">
        <v>9</v>
      </c>
    </row>
    <row r="1210" spans="1:5">
      <c r="A1210" s="10" t="s">
        <v>1266</v>
      </c>
      <c r="B1210" s="10" t="s">
        <v>1130</v>
      </c>
      <c r="C1210" s="10" t="s">
        <v>171</v>
      </c>
      <c r="D1210" s="10" t="s">
        <v>9</v>
      </c>
      <c r="E1210" s="10" t="s">
        <v>9</v>
      </c>
    </row>
    <row r="1211" spans="1:5">
      <c r="A1211" s="10" t="s">
        <v>1267</v>
      </c>
      <c r="B1211" s="10" t="s">
        <v>1130</v>
      </c>
      <c r="C1211" s="10" t="s">
        <v>171</v>
      </c>
      <c r="D1211" s="10" t="s">
        <v>9</v>
      </c>
      <c r="E1211" s="10" t="s">
        <v>9</v>
      </c>
    </row>
    <row r="1212" spans="1:5">
      <c r="A1212" s="10" t="s">
        <v>1268</v>
      </c>
      <c r="B1212" s="10" t="s">
        <v>1130</v>
      </c>
      <c r="C1212" s="10" t="s">
        <v>171</v>
      </c>
      <c r="D1212" s="10" t="s">
        <v>22</v>
      </c>
      <c r="E1212" s="10" t="s">
        <v>22</v>
      </c>
    </row>
    <row r="1213" spans="1:5">
      <c r="A1213" s="10" t="s">
        <v>1269</v>
      </c>
      <c r="B1213" s="10" t="s">
        <v>1130</v>
      </c>
      <c r="C1213" s="10" t="s">
        <v>171</v>
      </c>
      <c r="D1213" s="10" t="s">
        <v>9</v>
      </c>
      <c r="E1213" s="10" t="s">
        <v>9</v>
      </c>
    </row>
    <row r="1214" spans="1:5">
      <c r="A1214" s="10" t="s">
        <v>1270</v>
      </c>
      <c r="B1214" s="10" t="s">
        <v>1130</v>
      </c>
      <c r="C1214" s="10" t="s">
        <v>171</v>
      </c>
      <c r="D1214" s="10" t="s">
        <v>9</v>
      </c>
      <c r="E1214" s="10" t="s">
        <v>9</v>
      </c>
    </row>
    <row r="1215" spans="1:5">
      <c r="A1215" s="10" t="s">
        <v>1271</v>
      </c>
      <c r="B1215" s="10" t="s">
        <v>1130</v>
      </c>
      <c r="C1215" s="10" t="s">
        <v>171</v>
      </c>
      <c r="D1215" s="10" t="s">
        <v>9</v>
      </c>
      <c r="E1215" s="10" t="s">
        <v>93</v>
      </c>
    </row>
    <row r="1216" spans="1:5">
      <c r="A1216" s="10" t="s">
        <v>1272</v>
      </c>
      <c r="B1216" s="10" t="s">
        <v>1130</v>
      </c>
      <c r="C1216" s="10" t="s">
        <v>171</v>
      </c>
      <c r="D1216" s="10" t="s">
        <v>9</v>
      </c>
      <c r="E1216" s="10" t="s">
        <v>9</v>
      </c>
    </row>
    <row r="1217" spans="1:5">
      <c r="A1217" s="10" t="s">
        <v>1273</v>
      </c>
      <c r="B1217" s="10" t="s">
        <v>1130</v>
      </c>
      <c r="C1217" s="10" t="s">
        <v>171</v>
      </c>
      <c r="D1217" s="10" t="s">
        <v>9</v>
      </c>
      <c r="E1217" s="10" t="s">
        <v>9</v>
      </c>
    </row>
    <row r="1218" spans="1:5">
      <c r="A1218" s="10" t="s">
        <v>1274</v>
      </c>
      <c r="B1218" s="10" t="s">
        <v>1130</v>
      </c>
      <c r="C1218" s="10" t="s">
        <v>171</v>
      </c>
      <c r="D1218" s="10" t="s">
        <v>9</v>
      </c>
      <c r="E1218" s="10" t="s">
        <v>22</v>
      </c>
    </row>
    <row r="1219" spans="1:5">
      <c r="A1219" s="10" t="s">
        <v>1275</v>
      </c>
      <c r="B1219" s="10" t="s">
        <v>1130</v>
      </c>
      <c r="C1219" s="10" t="s">
        <v>171</v>
      </c>
      <c r="D1219" s="10" t="s">
        <v>9</v>
      </c>
      <c r="E1219" s="10" t="s">
        <v>9</v>
      </c>
    </row>
    <row r="1220" spans="1:5">
      <c r="A1220" s="10" t="s">
        <v>1276</v>
      </c>
      <c r="B1220" s="10" t="s">
        <v>1130</v>
      </c>
      <c r="C1220" s="10" t="s">
        <v>171</v>
      </c>
      <c r="D1220" s="10" t="s">
        <v>93</v>
      </c>
      <c r="E1220" s="10" t="s">
        <v>9</v>
      </c>
    </row>
    <row r="1221" spans="1:5">
      <c r="A1221" s="10" t="s">
        <v>1277</v>
      </c>
      <c r="B1221" s="10" t="s">
        <v>1130</v>
      </c>
      <c r="C1221" s="10" t="s">
        <v>171</v>
      </c>
      <c r="D1221" s="10" t="s">
        <v>9</v>
      </c>
      <c r="E1221" s="10" t="s">
        <v>9</v>
      </c>
    </row>
    <row r="1222" spans="1:5">
      <c r="A1222" s="10" t="s">
        <v>1278</v>
      </c>
      <c r="B1222" s="10" t="s">
        <v>1130</v>
      </c>
      <c r="C1222" s="10" t="s">
        <v>171</v>
      </c>
      <c r="D1222" s="10" t="s">
        <v>9</v>
      </c>
      <c r="E1222" s="10" t="s">
        <v>9</v>
      </c>
    </row>
    <row r="1223" spans="1:5">
      <c r="A1223" s="10" t="s">
        <v>1279</v>
      </c>
      <c r="B1223" s="10" t="s">
        <v>1130</v>
      </c>
      <c r="C1223" s="10" t="s">
        <v>171</v>
      </c>
      <c r="D1223" s="10" t="s">
        <v>9</v>
      </c>
      <c r="E1223" s="10" t="s">
        <v>9</v>
      </c>
    </row>
    <row r="1224" spans="1:5">
      <c r="A1224" s="10" t="s">
        <v>1280</v>
      </c>
      <c r="B1224" s="10" t="s">
        <v>1130</v>
      </c>
      <c r="C1224" s="10" t="s">
        <v>171</v>
      </c>
      <c r="D1224" s="10" t="s">
        <v>9</v>
      </c>
      <c r="E1224" s="10" t="s">
        <v>9</v>
      </c>
    </row>
    <row r="1225" spans="1:5">
      <c r="A1225" s="10" t="s">
        <v>1281</v>
      </c>
      <c r="B1225" s="10" t="s">
        <v>1130</v>
      </c>
      <c r="C1225" s="10" t="s">
        <v>171</v>
      </c>
      <c r="D1225" s="10" t="s">
        <v>9</v>
      </c>
      <c r="E1225" s="10" t="s">
        <v>9</v>
      </c>
    </row>
    <row r="1226" spans="1:5">
      <c r="A1226" s="10" t="s">
        <v>1282</v>
      </c>
      <c r="B1226" s="10" t="s">
        <v>1130</v>
      </c>
      <c r="C1226" s="10" t="s">
        <v>171</v>
      </c>
      <c r="D1226" s="10" t="s">
        <v>9</v>
      </c>
      <c r="E1226" s="10" t="s">
        <v>9</v>
      </c>
    </row>
    <row r="1227" spans="1:5">
      <c r="A1227" s="10" t="s">
        <v>1283</v>
      </c>
      <c r="B1227" s="10" t="s">
        <v>1130</v>
      </c>
      <c r="C1227" s="10" t="s">
        <v>171</v>
      </c>
      <c r="D1227" s="10" t="s">
        <v>9</v>
      </c>
      <c r="E1227" s="10" t="s">
        <v>9</v>
      </c>
    </row>
    <row r="1228" spans="1:5">
      <c r="A1228" s="10" t="s">
        <v>1284</v>
      </c>
      <c r="B1228" s="10" t="s">
        <v>1130</v>
      </c>
      <c r="C1228" s="10" t="s">
        <v>171</v>
      </c>
      <c r="D1228" s="10" t="s">
        <v>9</v>
      </c>
      <c r="E1228" s="10" t="s">
        <v>9</v>
      </c>
    </row>
    <row r="1229" spans="1:5">
      <c r="A1229" s="10" t="s">
        <v>1285</v>
      </c>
      <c r="B1229" s="10" t="s">
        <v>1130</v>
      </c>
      <c r="C1229" s="10" t="s">
        <v>171</v>
      </c>
      <c r="D1229" s="10" t="s">
        <v>9</v>
      </c>
      <c r="E1229" s="10" t="s">
        <v>9</v>
      </c>
    </row>
    <row r="1230" spans="1:5">
      <c r="A1230" s="10" t="s">
        <v>1286</v>
      </c>
      <c r="B1230" s="10" t="s">
        <v>1130</v>
      </c>
      <c r="C1230" s="10" t="s">
        <v>171</v>
      </c>
      <c r="D1230" s="10" t="s">
        <v>9</v>
      </c>
      <c r="E1230" s="10" t="s">
        <v>9</v>
      </c>
    </row>
    <row r="1231" spans="1:5">
      <c r="A1231" s="10" t="s">
        <v>1287</v>
      </c>
      <c r="B1231" s="10" t="s">
        <v>1130</v>
      </c>
      <c r="C1231" s="10" t="s">
        <v>171</v>
      </c>
      <c r="D1231" s="10" t="s">
        <v>9</v>
      </c>
      <c r="E1231" s="10" t="s">
        <v>9</v>
      </c>
    </row>
    <row r="1232" spans="1:5">
      <c r="A1232" s="10" t="s">
        <v>1288</v>
      </c>
      <c r="B1232" s="10" t="s">
        <v>1130</v>
      </c>
      <c r="C1232" s="10" t="s">
        <v>171</v>
      </c>
      <c r="D1232" s="10" t="s">
        <v>9</v>
      </c>
      <c r="E1232" s="10" t="s">
        <v>9</v>
      </c>
    </row>
    <row r="1233" spans="1:5">
      <c r="A1233" s="10" t="s">
        <v>1289</v>
      </c>
      <c r="B1233" s="10" t="s">
        <v>1130</v>
      </c>
      <c r="C1233" s="10" t="s">
        <v>171</v>
      </c>
      <c r="D1233" s="10" t="s">
        <v>9</v>
      </c>
      <c r="E1233" s="10" t="s">
        <v>9</v>
      </c>
    </row>
    <row r="1234" spans="1:5">
      <c r="A1234" s="10" t="s">
        <v>1290</v>
      </c>
      <c r="B1234" s="10" t="s">
        <v>1130</v>
      </c>
      <c r="C1234" s="10" t="s">
        <v>171</v>
      </c>
      <c r="D1234" s="10" t="s">
        <v>9</v>
      </c>
      <c r="E1234" s="10" t="s">
        <v>9</v>
      </c>
    </row>
    <row r="1235" spans="1:5">
      <c r="A1235" s="10" t="s">
        <v>1291</v>
      </c>
      <c r="B1235" s="10" t="s">
        <v>1130</v>
      </c>
      <c r="C1235" s="10" t="s">
        <v>171</v>
      </c>
      <c r="D1235" s="10" t="s">
        <v>9</v>
      </c>
      <c r="E1235" s="10" t="s">
        <v>9</v>
      </c>
    </row>
    <row r="1236" spans="1:5">
      <c r="A1236" s="10" t="s">
        <v>1292</v>
      </c>
      <c r="B1236" s="10" t="s">
        <v>1130</v>
      </c>
      <c r="C1236" s="10" t="s">
        <v>171</v>
      </c>
      <c r="D1236" s="10" t="s">
        <v>9</v>
      </c>
      <c r="E1236" s="10" t="s">
        <v>9</v>
      </c>
    </row>
    <row r="1237" spans="1:5">
      <c r="A1237" s="10" t="s">
        <v>1293</v>
      </c>
      <c r="B1237" s="10" t="s">
        <v>1130</v>
      </c>
      <c r="C1237" s="10" t="s">
        <v>171</v>
      </c>
      <c r="D1237" s="10" t="s">
        <v>9</v>
      </c>
      <c r="E1237" s="10" t="s">
        <v>9</v>
      </c>
    </row>
    <row r="1238" spans="1:5">
      <c r="A1238" s="10" t="s">
        <v>1294</v>
      </c>
      <c r="B1238" s="10" t="s">
        <v>1130</v>
      </c>
      <c r="C1238" s="10" t="s">
        <v>171</v>
      </c>
      <c r="D1238" s="10" t="s">
        <v>9</v>
      </c>
      <c r="E1238" s="10" t="s">
        <v>9</v>
      </c>
    </row>
    <row r="1239" spans="1:5">
      <c r="A1239" s="10" t="s">
        <v>1295</v>
      </c>
      <c r="B1239" s="10" t="s">
        <v>1130</v>
      </c>
      <c r="C1239" s="10" t="s">
        <v>171</v>
      </c>
      <c r="D1239" s="10" t="s">
        <v>9</v>
      </c>
      <c r="E1239" s="10" t="s">
        <v>9</v>
      </c>
    </row>
    <row r="1240" spans="1:5">
      <c r="A1240" s="10" t="s">
        <v>1296</v>
      </c>
      <c r="B1240" s="10" t="s">
        <v>1130</v>
      </c>
      <c r="C1240" s="10" t="s">
        <v>171</v>
      </c>
      <c r="D1240" s="10" t="s">
        <v>9</v>
      </c>
      <c r="E1240" s="10" t="s">
        <v>9</v>
      </c>
    </row>
    <row r="1241" spans="1:5">
      <c r="A1241" s="10" t="s">
        <v>1297</v>
      </c>
      <c r="B1241" s="10" t="s">
        <v>1130</v>
      </c>
      <c r="C1241" s="10" t="s">
        <v>171</v>
      </c>
      <c r="D1241" s="10" t="s">
        <v>9</v>
      </c>
      <c r="E1241" s="10" t="s">
        <v>9</v>
      </c>
    </row>
    <row r="1242" spans="1:5">
      <c r="A1242" s="10" t="s">
        <v>1298</v>
      </c>
      <c r="B1242" s="10" t="s">
        <v>1130</v>
      </c>
      <c r="C1242" s="10" t="s">
        <v>171</v>
      </c>
      <c r="D1242" s="10" t="s">
        <v>9</v>
      </c>
      <c r="E1242" s="10" t="s">
        <v>9</v>
      </c>
    </row>
    <row r="1243" spans="1:5">
      <c r="A1243" s="10" t="s">
        <v>1299</v>
      </c>
      <c r="B1243" s="10" t="s">
        <v>1130</v>
      </c>
      <c r="C1243" s="10" t="s">
        <v>171</v>
      </c>
      <c r="D1243" s="10" t="s">
        <v>9</v>
      </c>
      <c r="E1243" s="10" t="s">
        <v>9</v>
      </c>
    </row>
    <row r="1244" spans="1:5">
      <c r="A1244" s="10" t="s">
        <v>1300</v>
      </c>
      <c r="B1244" s="10" t="s">
        <v>1130</v>
      </c>
      <c r="C1244" s="10" t="s">
        <v>171</v>
      </c>
      <c r="D1244" s="10" t="s">
        <v>9</v>
      </c>
      <c r="E1244" s="10" t="s">
        <v>9</v>
      </c>
    </row>
    <row r="1245" spans="1:5">
      <c r="A1245" s="10" t="s">
        <v>1301</v>
      </c>
      <c r="B1245" s="10" t="s">
        <v>1130</v>
      </c>
      <c r="C1245" s="10" t="s">
        <v>171</v>
      </c>
      <c r="D1245" s="10" t="s">
        <v>9</v>
      </c>
      <c r="E1245" s="10" t="s">
        <v>9</v>
      </c>
    </row>
    <row r="1246" spans="1:5">
      <c r="A1246" s="10" t="s">
        <v>1302</v>
      </c>
      <c r="B1246" s="10" t="s">
        <v>1130</v>
      </c>
      <c r="C1246" s="10" t="s">
        <v>171</v>
      </c>
      <c r="D1246" s="10" t="s">
        <v>9</v>
      </c>
      <c r="E1246" s="10" t="s">
        <v>9</v>
      </c>
    </row>
    <row r="1247" spans="1:5">
      <c r="A1247" s="10" t="s">
        <v>1303</v>
      </c>
      <c r="B1247" s="10" t="s">
        <v>1130</v>
      </c>
      <c r="C1247" s="10" t="s">
        <v>171</v>
      </c>
      <c r="D1247" s="10" t="s">
        <v>9</v>
      </c>
      <c r="E1247" s="10" t="s">
        <v>9</v>
      </c>
    </row>
    <row r="1248" spans="1:5">
      <c r="A1248" s="10" t="s">
        <v>1304</v>
      </c>
      <c r="B1248" s="10" t="s">
        <v>1130</v>
      </c>
      <c r="C1248" s="10" t="s">
        <v>171</v>
      </c>
      <c r="D1248" s="10" t="s">
        <v>9</v>
      </c>
      <c r="E1248" s="10" t="s">
        <v>9</v>
      </c>
    </row>
    <row r="1249" spans="1:5">
      <c r="A1249" s="10" t="s">
        <v>1305</v>
      </c>
      <c r="B1249" s="10" t="s">
        <v>1130</v>
      </c>
      <c r="C1249" s="10" t="s">
        <v>171</v>
      </c>
      <c r="D1249" s="10" t="s">
        <v>9</v>
      </c>
      <c r="E1249" s="10" t="s">
        <v>9</v>
      </c>
    </row>
    <row r="1250" spans="1:5">
      <c r="A1250" s="10" t="s">
        <v>1306</v>
      </c>
      <c r="B1250" s="10" t="s">
        <v>1130</v>
      </c>
      <c r="C1250" s="10" t="s">
        <v>171</v>
      </c>
      <c r="D1250" s="10" t="s">
        <v>9</v>
      </c>
      <c r="E1250" s="10" t="s">
        <v>9</v>
      </c>
    </row>
    <row r="1251" spans="1:5">
      <c r="A1251" s="10" t="s">
        <v>1307</v>
      </c>
      <c r="B1251" s="10" t="s">
        <v>1130</v>
      </c>
      <c r="C1251" s="10" t="s">
        <v>171</v>
      </c>
      <c r="D1251" s="10" t="s">
        <v>9</v>
      </c>
      <c r="E1251" s="10" t="s">
        <v>9</v>
      </c>
    </row>
    <row r="1252" spans="1:5">
      <c r="A1252" s="10" t="s">
        <v>1308</v>
      </c>
      <c r="B1252" s="10" t="s">
        <v>1130</v>
      </c>
      <c r="C1252" s="10" t="s">
        <v>171</v>
      </c>
      <c r="D1252" s="10" t="s">
        <v>9</v>
      </c>
      <c r="E1252" s="10" t="s">
        <v>9</v>
      </c>
    </row>
    <row r="1253" spans="1:5">
      <c r="A1253" s="10" t="s">
        <v>1309</v>
      </c>
      <c r="B1253" s="10" t="s">
        <v>1130</v>
      </c>
      <c r="C1253" s="10" t="s">
        <v>171</v>
      </c>
      <c r="D1253" s="10" t="s">
        <v>9</v>
      </c>
      <c r="E1253" s="10" t="s">
        <v>9</v>
      </c>
    </row>
    <row r="1254" spans="1:5">
      <c r="A1254" s="10" t="s">
        <v>1310</v>
      </c>
      <c r="B1254" s="10" t="s">
        <v>1130</v>
      </c>
      <c r="C1254" s="10" t="s">
        <v>171</v>
      </c>
      <c r="D1254" s="10" t="s">
        <v>9</v>
      </c>
      <c r="E1254" s="10" t="s">
        <v>9</v>
      </c>
    </row>
    <row r="1255" spans="1:5">
      <c r="A1255" s="10" t="s">
        <v>1311</v>
      </c>
      <c r="B1255" s="10" t="s">
        <v>1130</v>
      </c>
      <c r="C1255" s="10" t="s">
        <v>171</v>
      </c>
      <c r="D1255" s="10" t="s">
        <v>9</v>
      </c>
      <c r="E1255" s="10" t="s">
        <v>9</v>
      </c>
    </row>
    <row r="1256" spans="1:5">
      <c r="A1256" s="10" t="s">
        <v>1312</v>
      </c>
      <c r="B1256" s="10" t="s">
        <v>1130</v>
      </c>
      <c r="C1256" s="10" t="s">
        <v>171</v>
      </c>
      <c r="D1256" s="10" t="s">
        <v>9</v>
      </c>
      <c r="E1256" s="10" t="s">
        <v>9</v>
      </c>
    </row>
    <row r="1257" spans="1:5">
      <c r="A1257" s="10" t="s">
        <v>1313</v>
      </c>
      <c r="B1257" s="10" t="s">
        <v>1130</v>
      </c>
      <c r="C1257" s="10" t="s">
        <v>171</v>
      </c>
      <c r="D1257" s="10" t="s">
        <v>9</v>
      </c>
      <c r="E1257" s="10" t="s">
        <v>9</v>
      </c>
    </row>
    <row r="1258" spans="1:5">
      <c r="A1258" s="10" t="s">
        <v>1314</v>
      </c>
      <c r="B1258" s="10" t="s">
        <v>1130</v>
      </c>
      <c r="C1258" s="10" t="s">
        <v>171</v>
      </c>
      <c r="D1258" s="10" t="s">
        <v>9</v>
      </c>
      <c r="E1258" s="10" t="s">
        <v>9</v>
      </c>
    </row>
    <row r="1259" spans="1:5">
      <c r="A1259" s="10" t="s">
        <v>1315</v>
      </c>
      <c r="B1259" s="10" t="s">
        <v>1130</v>
      </c>
      <c r="C1259" s="10" t="s">
        <v>171</v>
      </c>
      <c r="D1259" s="10" t="s">
        <v>9</v>
      </c>
      <c r="E1259" s="10" t="s">
        <v>9</v>
      </c>
    </row>
    <row r="1260" spans="1:5">
      <c r="A1260" s="10" t="s">
        <v>1316</v>
      </c>
      <c r="B1260" s="10" t="s">
        <v>1130</v>
      </c>
      <c r="C1260" s="10" t="s">
        <v>171</v>
      </c>
      <c r="D1260" s="10" t="s">
        <v>9</v>
      </c>
      <c r="E1260" s="10" t="s">
        <v>9</v>
      </c>
    </row>
    <row r="1261" spans="1:5">
      <c r="A1261" s="10" t="s">
        <v>1317</v>
      </c>
      <c r="B1261" s="10" t="s">
        <v>1130</v>
      </c>
      <c r="C1261" s="10" t="s">
        <v>171</v>
      </c>
      <c r="D1261" s="10" t="s">
        <v>9</v>
      </c>
      <c r="E1261" s="10" t="s">
        <v>9</v>
      </c>
    </row>
    <row r="1262" spans="1:5">
      <c r="A1262" s="10" t="s">
        <v>1318</v>
      </c>
      <c r="B1262" s="10" t="s">
        <v>1130</v>
      </c>
      <c r="C1262" s="10" t="s">
        <v>171</v>
      </c>
      <c r="D1262" s="10" t="s">
        <v>9</v>
      </c>
      <c r="E1262" s="10" t="s">
        <v>22</v>
      </c>
    </row>
    <row r="1263" spans="1:5">
      <c r="A1263" s="10" t="s">
        <v>1319</v>
      </c>
      <c r="B1263" s="10" t="s">
        <v>1130</v>
      </c>
      <c r="C1263" s="10" t="s">
        <v>171</v>
      </c>
      <c r="D1263" s="10" t="s">
        <v>9</v>
      </c>
      <c r="E1263" s="10" t="s">
        <v>22</v>
      </c>
    </row>
    <row r="1264" spans="1:5">
      <c r="A1264" s="10" t="s">
        <v>1320</v>
      </c>
      <c r="B1264" s="10" t="s">
        <v>1130</v>
      </c>
      <c r="C1264" s="10" t="s">
        <v>171</v>
      </c>
      <c r="D1264" s="10" t="s">
        <v>9</v>
      </c>
      <c r="E1264" s="10" t="s">
        <v>9</v>
      </c>
    </row>
    <row r="1265" spans="1:5">
      <c r="A1265" s="10" t="s">
        <v>1321</v>
      </c>
      <c r="B1265" s="10" t="s">
        <v>1130</v>
      </c>
      <c r="C1265" s="10" t="s">
        <v>229</v>
      </c>
      <c r="D1265" s="10" t="s">
        <v>9</v>
      </c>
      <c r="E1265" s="10" t="s">
        <v>9</v>
      </c>
    </row>
    <row r="1266" spans="1:5">
      <c r="A1266" s="10" t="s">
        <v>1322</v>
      </c>
      <c r="B1266" s="10" t="s">
        <v>1130</v>
      </c>
      <c r="C1266" s="10" t="s">
        <v>229</v>
      </c>
      <c r="D1266" s="10" t="s">
        <v>9</v>
      </c>
      <c r="E1266" s="10" t="s">
        <v>9</v>
      </c>
    </row>
    <row r="1267" spans="1:5">
      <c r="A1267" s="10" t="s">
        <v>1323</v>
      </c>
      <c r="B1267" s="10" t="s">
        <v>1130</v>
      </c>
      <c r="C1267" s="10" t="s">
        <v>229</v>
      </c>
      <c r="D1267" s="10" t="s">
        <v>9</v>
      </c>
      <c r="E1267" s="10" t="s">
        <v>9</v>
      </c>
    </row>
    <row r="1268" spans="1:5">
      <c r="A1268" s="10" t="s">
        <v>1324</v>
      </c>
      <c r="B1268" s="10" t="s">
        <v>1130</v>
      </c>
      <c r="C1268" s="10" t="s">
        <v>229</v>
      </c>
      <c r="D1268" s="10" t="s">
        <v>9</v>
      </c>
      <c r="E1268" s="10" t="s">
        <v>9</v>
      </c>
    </row>
    <row r="1269" spans="1:5">
      <c r="A1269" s="10" t="s">
        <v>1325</v>
      </c>
      <c r="B1269" s="10" t="s">
        <v>1130</v>
      </c>
      <c r="C1269" s="10" t="s">
        <v>229</v>
      </c>
      <c r="D1269" s="10" t="s">
        <v>9</v>
      </c>
      <c r="E1269" s="10" t="s">
        <v>9</v>
      </c>
    </row>
    <row r="1270" spans="1:5">
      <c r="A1270" s="10" t="s">
        <v>1326</v>
      </c>
      <c r="B1270" s="10" t="s">
        <v>1130</v>
      </c>
      <c r="C1270" s="10" t="s">
        <v>229</v>
      </c>
      <c r="D1270" s="10" t="s">
        <v>9</v>
      </c>
      <c r="E1270" s="10" t="s">
        <v>9</v>
      </c>
    </row>
    <row r="1271" spans="1:5">
      <c r="A1271" s="10" t="s">
        <v>1327</v>
      </c>
      <c r="B1271" s="10" t="s">
        <v>1130</v>
      </c>
      <c r="C1271" s="10" t="s">
        <v>233</v>
      </c>
      <c r="D1271" s="10" t="s">
        <v>9</v>
      </c>
      <c r="E1271" s="10" t="s">
        <v>9</v>
      </c>
    </row>
    <row r="1272" spans="1:5">
      <c r="A1272" s="10" t="s">
        <v>1328</v>
      </c>
      <c r="B1272" s="10" t="s">
        <v>1130</v>
      </c>
      <c r="C1272" s="10" t="s">
        <v>233</v>
      </c>
      <c r="D1272" s="10" t="s">
        <v>9</v>
      </c>
      <c r="E1272" s="10" t="s">
        <v>9</v>
      </c>
    </row>
    <row r="1273" spans="1:5">
      <c r="A1273" s="10" t="s">
        <v>1329</v>
      </c>
      <c r="B1273" s="10" t="s">
        <v>1130</v>
      </c>
      <c r="C1273" s="10" t="s">
        <v>233</v>
      </c>
      <c r="D1273" s="10" t="s">
        <v>9</v>
      </c>
      <c r="E1273" s="10" t="s">
        <v>93</v>
      </c>
    </row>
    <row r="1274" spans="1:5">
      <c r="A1274" s="10" t="s">
        <v>1330</v>
      </c>
      <c r="B1274" s="10" t="s">
        <v>1130</v>
      </c>
      <c r="C1274" s="10" t="s">
        <v>233</v>
      </c>
      <c r="D1274" s="10" t="s">
        <v>9</v>
      </c>
      <c r="E1274" s="10" t="s">
        <v>9</v>
      </c>
    </row>
    <row r="1275" spans="1:5">
      <c r="A1275" s="10" t="s">
        <v>1331</v>
      </c>
      <c r="B1275" s="10" t="s">
        <v>1130</v>
      </c>
      <c r="C1275" s="10" t="s">
        <v>233</v>
      </c>
      <c r="D1275" s="10" t="s">
        <v>9</v>
      </c>
      <c r="E1275" s="10" t="s">
        <v>9</v>
      </c>
    </row>
    <row r="1276" spans="1:5">
      <c r="A1276" s="10" t="s">
        <v>1332</v>
      </c>
      <c r="B1276" s="10" t="s">
        <v>1130</v>
      </c>
      <c r="C1276" s="10" t="s">
        <v>233</v>
      </c>
      <c r="D1276" s="10" t="s">
        <v>9</v>
      </c>
      <c r="E1276" s="10" t="s">
        <v>9</v>
      </c>
    </row>
    <row r="1277" spans="1:5">
      <c r="A1277" s="10" t="s">
        <v>1333</v>
      </c>
      <c r="B1277" s="10" t="s">
        <v>1130</v>
      </c>
      <c r="C1277" s="10" t="s">
        <v>233</v>
      </c>
      <c r="D1277" s="10" t="s">
        <v>9</v>
      </c>
      <c r="E1277" s="10" t="s">
        <v>9</v>
      </c>
    </row>
    <row r="1278" spans="1:5">
      <c r="A1278" s="10" t="s">
        <v>1334</v>
      </c>
      <c r="B1278" s="10" t="s">
        <v>1130</v>
      </c>
      <c r="C1278" s="10" t="s">
        <v>233</v>
      </c>
      <c r="D1278" s="10" t="s">
        <v>9</v>
      </c>
      <c r="E1278" s="10" t="s">
        <v>9</v>
      </c>
    </row>
    <row r="1279" spans="1:5">
      <c r="A1279" s="10" t="s">
        <v>1335</v>
      </c>
      <c r="B1279" s="10" t="s">
        <v>1130</v>
      </c>
      <c r="C1279" s="10" t="s">
        <v>233</v>
      </c>
      <c r="D1279" s="10" t="s">
        <v>9</v>
      </c>
      <c r="E1279" s="10" t="s">
        <v>9</v>
      </c>
    </row>
    <row r="1280" spans="1:5">
      <c r="A1280" s="10" t="s">
        <v>1336</v>
      </c>
      <c r="B1280" s="10" t="s">
        <v>1130</v>
      </c>
      <c r="C1280" s="10" t="s">
        <v>233</v>
      </c>
      <c r="D1280" s="10" t="s">
        <v>93</v>
      </c>
      <c r="E1280" s="10" t="s">
        <v>22</v>
      </c>
    </row>
    <row r="1281" spans="1:5">
      <c r="A1281" s="10" t="s">
        <v>1337</v>
      </c>
      <c r="B1281" s="10" t="s">
        <v>1130</v>
      </c>
      <c r="C1281" s="10" t="s">
        <v>233</v>
      </c>
      <c r="D1281" s="10" t="s">
        <v>9</v>
      </c>
      <c r="E1281" s="10" t="s">
        <v>22</v>
      </c>
    </row>
    <row r="1282" spans="1:5">
      <c r="A1282" s="10" t="s">
        <v>1338</v>
      </c>
      <c r="B1282" s="10" t="s">
        <v>1339</v>
      </c>
      <c r="C1282" s="10" t="s">
        <v>241</v>
      </c>
      <c r="D1282" s="10" t="s">
        <v>9</v>
      </c>
      <c r="E1282" s="10" t="s">
        <v>9</v>
      </c>
    </row>
    <row r="1283" spans="1:5">
      <c r="A1283" s="10" t="s">
        <v>1340</v>
      </c>
      <c r="B1283" s="10" t="s">
        <v>1339</v>
      </c>
      <c r="C1283" s="10" t="s">
        <v>241</v>
      </c>
      <c r="D1283" s="10" t="s">
        <v>9</v>
      </c>
      <c r="E1283" s="10" t="s">
        <v>9</v>
      </c>
    </row>
    <row r="1284" spans="1:5">
      <c r="A1284" s="10" t="s">
        <v>1341</v>
      </c>
      <c r="B1284" s="10" t="s">
        <v>1339</v>
      </c>
      <c r="C1284" s="10" t="s">
        <v>241</v>
      </c>
      <c r="D1284" s="10" t="s">
        <v>9</v>
      </c>
      <c r="E1284" s="10" t="s">
        <v>9</v>
      </c>
    </row>
    <row r="1285" spans="1:5">
      <c r="A1285" s="10" t="s">
        <v>1342</v>
      </c>
      <c r="B1285" s="10" t="s">
        <v>1339</v>
      </c>
      <c r="C1285" s="10" t="s">
        <v>241</v>
      </c>
      <c r="D1285" s="10" t="s">
        <v>9</v>
      </c>
      <c r="E1285" s="10" t="s">
        <v>9</v>
      </c>
    </row>
    <row r="1286" spans="1:5">
      <c r="A1286" s="10" t="s">
        <v>1343</v>
      </c>
      <c r="B1286" s="10" t="s">
        <v>1339</v>
      </c>
      <c r="C1286" s="10" t="s">
        <v>241</v>
      </c>
      <c r="D1286" s="10" t="s">
        <v>273</v>
      </c>
      <c r="E1286" s="10" t="s">
        <v>9</v>
      </c>
    </row>
    <row r="1287" spans="1:5">
      <c r="A1287" s="10" t="s">
        <v>1344</v>
      </c>
      <c r="B1287" s="10" t="s">
        <v>1339</v>
      </c>
      <c r="C1287" s="10" t="s">
        <v>241</v>
      </c>
      <c r="D1287" s="10" t="s">
        <v>273</v>
      </c>
      <c r="E1287" s="10" t="s">
        <v>273</v>
      </c>
    </row>
    <row r="1288" spans="1:5">
      <c r="A1288" s="10" t="s">
        <v>1345</v>
      </c>
      <c r="B1288" s="10" t="s">
        <v>1339</v>
      </c>
      <c r="C1288" s="10" t="s">
        <v>241</v>
      </c>
      <c r="D1288" s="10" t="s">
        <v>9</v>
      </c>
      <c r="E1288" s="10" t="s">
        <v>9</v>
      </c>
    </row>
    <row r="1289" spans="1:5">
      <c r="A1289" s="10" t="s">
        <v>1346</v>
      </c>
      <c r="B1289" s="10" t="s">
        <v>1339</v>
      </c>
      <c r="C1289" s="10" t="s">
        <v>241</v>
      </c>
      <c r="D1289" s="10" t="s">
        <v>9</v>
      </c>
      <c r="E1289" s="10" t="s">
        <v>9</v>
      </c>
    </row>
    <row r="1290" spans="1:5">
      <c r="A1290" s="10" t="s">
        <v>1347</v>
      </c>
      <c r="B1290" s="10" t="s">
        <v>1339</v>
      </c>
      <c r="C1290" s="10" t="s">
        <v>241</v>
      </c>
      <c r="D1290" s="10" t="s">
        <v>9</v>
      </c>
      <c r="E1290" s="10" t="s">
        <v>9</v>
      </c>
    </row>
    <row r="1291" spans="1:5">
      <c r="A1291" s="10" t="s">
        <v>1348</v>
      </c>
      <c r="B1291" s="10" t="s">
        <v>1339</v>
      </c>
      <c r="C1291" s="10" t="s">
        <v>241</v>
      </c>
      <c r="D1291" s="10" t="s">
        <v>9</v>
      </c>
      <c r="E1291" s="10" t="s">
        <v>9</v>
      </c>
    </row>
    <row r="1292" spans="1:5">
      <c r="A1292" s="10" t="s">
        <v>1349</v>
      </c>
      <c r="B1292" s="10" t="s">
        <v>1339</v>
      </c>
      <c r="C1292" s="10" t="s">
        <v>241</v>
      </c>
      <c r="D1292" s="10" t="s">
        <v>9</v>
      </c>
      <c r="E1292" s="10" t="s">
        <v>9</v>
      </c>
    </row>
    <row r="1293" spans="1:5">
      <c r="A1293" s="10" t="s">
        <v>1350</v>
      </c>
      <c r="B1293" s="10" t="s">
        <v>1339</v>
      </c>
      <c r="C1293" s="10" t="s">
        <v>241</v>
      </c>
      <c r="D1293" s="10" t="s">
        <v>9</v>
      </c>
      <c r="E1293" s="10" t="s">
        <v>9</v>
      </c>
    </row>
    <row r="1294" spans="1:5">
      <c r="A1294" s="10" t="s">
        <v>1351</v>
      </c>
      <c r="B1294" s="10" t="s">
        <v>1339</v>
      </c>
      <c r="C1294" s="10" t="s">
        <v>241</v>
      </c>
      <c r="D1294" s="10" t="s">
        <v>9</v>
      </c>
      <c r="E1294" s="10" t="s">
        <v>9</v>
      </c>
    </row>
    <row r="1295" spans="1:5">
      <c r="A1295" s="10" t="s">
        <v>1352</v>
      </c>
      <c r="B1295" s="10" t="s">
        <v>1339</v>
      </c>
      <c r="C1295" s="10" t="s">
        <v>241</v>
      </c>
      <c r="D1295" s="10" t="s">
        <v>9</v>
      </c>
      <c r="E1295" s="10" t="s">
        <v>9</v>
      </c>
    </row>
    <row r="1296" spans="1:5">
      <c r="A1296" s="10" t="s">
        <v>1353</v>
      </c>
      <c r="B1296" s="10" t="s">
        <v>1339</v>
      </c>
      <c r="C1296" s="10" t="s">
        <v>241</v>
      </c>
      <c r="D1296" s="10" t="s">
        <v>9</v>
      </c>
      <c r="E1296" s="10" t="s">
        <v>9</v>
      </c>
    </row>
    <row r="1297" spans="1:5">
      <c r="A1297" s="10" t="s">
        <v>1354</v>
      </c>
      <c r="B1297" s="10" t="s">
        <v>1339</v>
      </c>
      <c r="C1297" s="10" t="s">
        <v>241</v>
      </c>
      <c r="D1297" s="10" t="s">
        <v>9</v>
      </c>
      <c r="E1297" s="10" t="s">
        <v>9</v>
      </c>
    </row>
    <row r="1298" spans="1:5">
      <c r="A1298" s="10" t="s">
        <v>1355</v>
      </c>
      <c r="B1298" s="10" t="s">
        <v>1339</v>
      </c>
      <c r="C1298" s="10" t="s">
        <v>241</v>
      </c>
      <c r="D1298" s="10" t="s">
        <v>9</v>
      </c>
      <c r="E1298" s="10" t="s">
        <v>9</v>
      </c>
    </row>
    <row r="1299" spans="1:5">
      <c r="A1299" s="10" t="s">
        <v>1356</v>
      </c>
      <c r="B1299" s="10" t="s">
        <v>1339</v>
      </c>
      <c r="C1299" s="10" t="s">
        <v>241</v>
      </c>
      <c r="D1299" s="10" t="s">
        <v>9</v>
      </c>
      <c r="E1299" s="10" t="s">
        <v>9</v>
      </c>
    </row>
    <row r="1300" spans="1:5">
      <c r="A1300" s="10" t="s">
        <v>1357</v>
      </c>
      <c r="B1300" s="10" t="s">
        <v>1339</v>
      </c>
      <c r="C1300" s="10" t="s">
        <v>241</v>
      </c>
      <c r="D1300" s="10" t="s">
        <v>9</v>
      </c>
      <c r="E1300" s="10" t="s">
        <v>9</v>
      </c>
    </row>
    <row r="1301" spans="1:5">
      <c r="A1301" s="10" t="s">
        <v>1358</v>
      </c>
      <c r="B1301" s="10" t="s">
        <v>1339</v>
      </c>
      <c r="C1301" s="10" t="s">
        <v>241</v>
      </c>
      <c r="D1301" s="10" t="s">
        <v>9</v>
      </c>
      <c r="E1301" s="10" t="s">
        <v>9</v>
      </c>
    </row>
    <row r="1302" spans="1:5">
      <c r="A1302" s="10" t="s">
        <v>1359</v>
      </c>
      <c r="B1302" s="10" t="s">
        <v>1339</v>
      </c>
      <c r="C1302" s="10" t="s">
        <v>241</v>
      </c>
      <c r="D1302" s="10" t="s">
        <v>9</v>
      </c>
      <c r="E1302" s="10" t="s">
        <v>9</v>
      </c>
    </row>
    <row r="1303" spans="1:5">
      <c r="A1303" s="10" t="s">
        <v>1360</v>
      </c>
      <c r="B1303" s="10" t="s">
        <v>1339</v>
      </c>
      <c r="C1303" s="10" t="s">
        <v>241</v>
      </c>
      <c r="D1303" s="10" t="s">
        <v>9</v>
      </c>
      <c r="E1303" s="10" t="s">
        <v>9</v>
      </c>
    </row>
    <row r="1304" spans="1:5">
      <c r="A1304" s="10" t="s">
        <v>1361</v>
      </c>
      <c r="B1304" s="10" t="s">
        <v>1339</v>
      </c>
      <c r="C1304" s="10" t="s">
        <v>241</v>
      </c>
      <c r="D1304" s="10" t="s">
        <v>9</v>
      </c>
      <c r="E1304" s="10" t="s">
        <v>9</v>
      </c>
    </row>
    <row r="1305" spans="1:5">
      <c r="A1305" s="10" t="s">
        <v>1362</v>
      </c>
      <c r="B1305" s="10" t="s">
        <v>1339</v>
      </c>
      <c r="C1305" s="10" t="s">
        <v>241</v>
      </c>
      <c r="D1305" s="10" t="s">
        <v>9</v>
      </c>
      <c r="E1305" s="10" t="s">
        <v>9</v>
      </c>
    </row>
    <row r="1306" spans="1:5">
      <c r="A1306" s="10" t="s">
        <v>1363</v>
      </c>
      <c r="B1306" s="10" t="s">
        <v>1339</v>
      </c>
      <c r="C1306" s="10" t="s">
        <v>241</v>
      </c>
      <c r="D1306" s="10" t="s">
        <v>9</v>
      </c>
      <c r="E1306" s="10" t="s">
        <v>9</v>
      </c>
    </row>
    <row r="1307" spans="1:5">
      <c r="A1307" s="10" t="s">
        <v>1364</v>
      </c>
      <c r="B1307" s="10" t="s">
        <v>1339</v>
      </c>
      <c r="C1307" s="10" t="s">
        <v>241</v>
      </c>
      <c r="D1307" s="10" t="s">
        <v>9</v>
      </c>
      <c r="E1307" s="10" t="s">
        <v>9</v>
      </c>
    </row>
    <row r="1308" spans="1:5">
      <c r="A1308" s="10" t="s">
        <v>1365</v>
      </c>
      <c r="B1308" s="10" t="s">
        <v>1339</v>
      </c>
      <c r="C1308" s="10" t="s">
        <v>241</v>
      </c>
      <c r="D1308" s="10" t="s">
        <v>9</v>
      </c>
      <c r="E1308" s="10" t="s">
        <v>9</v>
      </c>
    </row>
    <row r="1309" spans="1:5">
      <c r="A1309" s="10" t="s">
        <v>1366</v>
      </c>
      <c r="B1309" s="10" t="s">
        <v>1339</v>
      </c>
      <c r="C1309" s="10" t="s">
        <v>241</v>
      </c>
      <c r="D1309" s="10" t="s">
        <v>9</v>
      </c>
      <c r="E1309" s="10" t="s">
        <v>9</v>
      </c>
    </row>
    <row r="1310" spans="1:5">
      <c r="A1310" s="10" t="s">
        <v>1367</v>
      </c>
      <c r="B1310" s="10" t="s">
        <v>1339</v>
      </c>
      <c r="C1310" s="10" t="s">
        <v>241</v>
      </c>
      <c r="D1310" s="10" t="s">
        <v>9</v>
      </c>
      <c r="E1310" s="10" t="s">
        <v>9</v>
      </c>
    </row>
    <row r="1311" spans="1:5">
      <c r="A1311" s="10" t="s">
        <v>1368</v>
      </c>
      <c r="B1311" s="10" t="s">
        <v>1339</v>
      </c>
      <c r="C1311" s="10" t="s">
        <v>241</v>
      </c>
      <c r="D1311" s="10" t="s">
        <v>9</v>
      </c>
      <c r="E1311" s="10" t="s">
        <v>9</v>
      </c>
    </row>
    <row r="1312" spans="1:5">
      <c r="A1312" s="10" t="s">
        <v>1369</v>
      </c>
      <c r="B1312" s="10" t="s">
        <v>1339</v>
      </c>
      <c r="C1312" s="10" t="s">
        <v>241</v>
      </c>
      <c r="D1312" s="10" t="s">
        <v>9</v>
      </c>
      <c r="E1312" s="10" t="s">
        <v>9</v>
      </c>
    </row>
    <row r="1313" spans="1:5">
      <c r="A1313" s="10" t="s">
        <v>1370</v>
      </c>
      <c r="B1313" s="10" t="s">
        <v>1339</v>
      </c>
      <c r="C1313" s="10" t="s">
        <v>241</v>
      </c>
      <c r="D1313" s="10" t="s">
        <v>9</v>
      </c>
      <c r="E1313" s="10" t="s">
        <v>9</v>
      </c>
    </row>
    <row r="1314" spans="1:5">
      <c r="A1314" s="10" t="s">
        <v>1371</v>
      </c>
      <c r="B1314" s="10" t="s">
        <v>1339</v>
      </c>
      <c r="C1314" s="10" t="s">
        <v>241</v>
      </c>
      <c r="D1314" s="10" t="s">
        <v>9</v>
      </c>
      <c r="E1314" s="10" t="s">
        <v>9</v>
      </c>
    </row>
    <row r="1315" spans="1:5">
      <c r="A1315" s="10" t="s">
        <v>1372</v>
      </c>
      <c r="B1315" s="10" t="s">
        <v>1339</v>
      </c>
      <c r="C1315" s="10" t="s">
        <v>241</v>
      </c>
      <c r="D1315" s="10" t="s">
        <v>9</v>
      </c>
      <c r="E1315" s="10" t="s">
        <v>9</v>
      </c>
    </row>
    <row r="1316" spans="1:5">
      <c r="A1316" s="10" t="s">
        <v>1373</v>
      </c>
      <c r="B1316" s="10" t="s">
        <v>1339</v>
      </c>
      <c r="C1316" s="10" t="s">
        <v>241</v>
      </c>
      <c r="D1316" s="10" t="s">
        <v>9</v>
      </c>
      <c r="E1316" s="10" t="s">
        <v>9</v>
      </c>
    </row>
    <row r="1317" spans="1:5">
      <c r="A1317" s="10" t="s">
        <v>1374</v>
      </c>
      <c r="B1317" s="10" t="s">
        <v>1339</v>
      </c>
      <c r="C1317" s="10" t="s">
        <v>241</v>
      </c>
      <c r="D1317" s="10" t="s">
        <v>9</v>
      </c>
      <c r="E1317" s="10" t="s">
        <v>9</v>
      </c>
    </row>
    <row r="1318" spans="1:5">
      <c r="A1318" s="10" t="s">
        <v>1375</v>
      </c>
      <c r="B1318" s="10" t="s">
        <v>1339</v>
      </c>
      <c r="C1318" s="10" t="s">
        <v>241</v>
      </c>
      <c r="D1318" s="10" t="s">
        <v>9</v>
      </c>
      <c r="E1318" s="10" t="s">
        <v>9</v>
      </c>
    </row>
    <row r="1319" spans="1:5">
      <c r="A1319" s="10" t="s">
        <v>1376</v>
      </c>
      <c r="B1319" s="10" t="s">
        <v>1339</v>
      </c>
      <c r="C1319" s="10" t="s">
        <v>241</v>
      </c>
      <c r="D1319" s="10" t="s">
        <v>9</v>
      </c>
      <c r="E1319" s="10" t="s">
        <v>9</v>
      </c>
    </row>
    <row r="1320" spans="1:5">
      <c r="A1320" s="10" t="s">
        <v>1377</v>
      </c>
      <c r="B1320" s="10" t="s">
        <v>1339</v>
      </c>
      <c r="C1320" s="10" t="s">
        <v>241</v>
      </c>
      <c r="D1320" s="10" t="s">
        <v>9</v>
      </c>
      <c r="E1320" s="10" t="s">
        <v>9</v>
      </c>
    </row>
    <row r="1321" spans="1:5">
      <c r="A1321" s="10" t="s">
        <v>1378</v>
      </c>
      <c r="B1321" s="10" t="s">
        <v>1339</v>
      </c>
      <c r="C1321" s="10" t="s">
        <v>241</v>
      </c>
      <c r="D1321" s="10" t="s">
        <v>9</v>
      </c>
      <c r="E1321" s="10" t="s">
        <v>9</v>
      </c>
    </row>
    <row r="1322" spans="1:5">
      <c r="A1322" s="10" t="s">
        <v>1379</v>
      </c>
      <c r="B1322" s="10" t="s">
        <v>1339</v>
      </c>
      <c r="C1322" s="10" t="s">
        <v>241</v>
      </c>
      <c r="D1322" s="10" t="s">
        <v>9</v>
      </c>
      <c r="E1322" s="10" t="s">
        <v>9</v>
      </c>
    </row>
    <row r="1323" spans="1:5">
      <c r="A1323" s="10" t="s">
        <v>1380</v>
      </c>
      <c r="B1323" s="10" t="s">
        <v>1339</v>
      </c>
      <c r="C1323" s="10" t="s">
        <v>241</v>
      </c>
      <c r="D1323" s="10" t="s">
        <v>9</v>
      </c>
      <c r="E1323" s="10" t="s">
        <v>9</v>
      </c>
    </row>
    <row r="1324" spans="1:5">
      <c r="A1324" s="10" t="s">
        <v>1381</v>
      </c>
      <c r="B1324" s="10" t="s">
        <v>1339</v>
      </c>
      <c r="C1324" s="10" t="s">
        <v>241</v>
      </c>
      <c r="D1324" s="10" t="s">
        <v>9</v>
      </c>
      <c r="E1324" s="10" t="s">
        <v>9</v>
      </c>
    </row>
    <row r="1325" spans="1:5">
      <c r="A1325" s="10" t="s">
        <v>1382</v>
      </c>
      <c r="B1325" s="10" t="s">
        <v>1339</v>
      </c>
      <c r="C1325" s="10" t="s">
        <v>241</v>
      </c>
      <c r="D1325" s="10" t="s">
        <v>9</v>
      </c>
      <c r="E1325" s="10" t="s">
        <v>9</v>
      </c>
    </row>
    <row r="1326" spans="1:5">
      <c r="A1326" s="10" t="s">
        <v>1383</v>
      </c>
      <c r="B1326" s="10" t="s">
        <v>1339</v>
      </c>
      <c r="C1326" s="10" t="s">
        <v>241</v>
      </c>
      <c r="D1326" s="10" t="s">
        <v>9</v>
      </c>
      <c r="E1326" s="10" t="s">
        <v>9</v>
      </c>
    </row>
    <row r="1327" spans="1:5">
      <c r="A1327" s="10" t="s">
        <v>1384</v>
      </c>
      <c r="B1327" s="10" t="s">
        <v>1339</v>
      </c>
      <c r="C1327" s="10" t="s">
        <v>241</v>
      </c>
      <c r="D1327" s="10" t="s">
        <v>9</v>
      </c>
      <c r="E1327" s="10" t="s">
        <v>9</v>
      </c>
    </row>
    <row r="1328" spans="1:5">
      <c r="A1328" s="10" t="s">
        <v>1385</v>
      </c>
      <c r="B1328" s="10" t="s">
        <v>1339</v>
      </c>
      <c r="C1328" s="10" t="s">
        <v>241</v>
      </c>
      <c r="D1328" s="10" t="s">
        <v>9</v>
      </c>
      <c r="E1328" s="10" t="s">
        <v>9</v>
      </c>
    </row>
    <row r="1329" spans="1:5">
      <c r="A1329" s="10" t="s">
        <v>1386</v>
      </c>
      <c r="B1329" s="10" t="s">
        <v>1339</v>
      </c>
      <c r="C1329" s="10" t="s">
        <v>241</v>
      </c>
      <c r="D1329" s="10" t="s">
        <v>9</v>
      </c>
      <c r="E1329" s="10" t="s">
        <v>9</v>
      </c>
    </row>
    <row r="1330" spans="1:5">
      <c r="A1330" s="10" t="s">
        <v>1387</v>
      </c>
      <c r="B1330" s="10" t="s">
        <v>1339</v>
      </c>
      <c r="C1330" s="10" t="s">
        <v>241</v>
      </c>
      <c r="D1330" s="10" t="s">
        <v>9</v>
      </c>
      <c r="E1330" s="10" t="s">
        <v>9</v>
      </c>
    </row>
    <row r="1331" spans="1:5">
      <c r="A1331" s="10" t="s">
        <v>1388</v>
      </c>
      <c r="B1331" s="10" t="s">
        <v>1339</v>
      </c>
      <c r="C1331" s="10" t="s">
        <v>241</v>
      </c>
      <c r="D1331" s="10" t="s">
        <v>9</v>
      </c>
      <c r="E1331" s="10" t="s">
        <v>9</v>
      </c>
    </row>
    <row r="1332" spans="1:5">
      <c r="A1332" s="10" t="s">
        <v>1389</v>
      </c>
      <c r="B1332" s="10" t="s">
        <v>1339</v>
      </c>
      <c r="C1332" s="10" t="s">
        <v>241</v>
      </c>
      <c r="D1332" s="10" t="s">
        <v>9</v>
      </c>
      <c r="E1332" s="10" t="s">
        <v>9</v>
      </c>
    </row>
    <row r="1333" spans="1:5">
      <c r="A1333" s="10" t="s">
        <v>1390</v>
      </c>
      <c r="B1333" s="10" t="s">
        <v>1339</v>
      </c>
      <c r="C1333" s="10" t="s">
        <v>241</v>
      </c>
      <c r="D1333" s="10" t="s">
        <v>9</v>
      </c>
      <c r="E1333" s="10" t="s">
        <v>9</v>
      </c>
    </row>
    <row r="1334" spans="1:5">
      <c r="A1334" s="10" t="s">
        <v>1391</v>
      </c>
      <c r="B1334" s="10" t="s">
        <v>1339</v>
      </c>
      <c r="C1334" s="10" t="s">
        <v>241</v>
      </c>
      <c r="D1334" s="10" t="s">
        <v>9</v>
      </c>
      <c r="E1334" s="10" t="s">
        <v>9</v>
      </c>
    </row>
    <row r="1335" spans="1:5">
      <c r="A1335" s="10" t="s">
        <v>1392</v>
      </c>
      <c r="B1335" s="10" t="s">
        <v>1339</v>
      </c>
      <c r="C1335" s="10" t="s">
        <v>241</v>
      </c>
      <c r="D1335" s="10" t="s">
        <v>9</v>
      </c>
      <c r="E1335" s="10" t="s">
        <v>9</v>
      </c>
    </row>
    <row r="1336" spans="1:5">
      <c r="A1336" s="10" t="s">
        <v>1393</v>
      </c>
      <c r="B1336" s="10" t="s">
        <v>1339</v>
      </c>
      <c r="C1336" s="10" t="s">
        <v>241</v>
      </c>
      <c r="D1336" s="10" t="s">
        <v>9</v>
      </c>
      <c r="E1336" s="10" t="s">
        <v>9</v>
      </c>
    </row>
    <row r="1337" spans="1:5">
      <c r="A1337" s="10" t="s">
        <v>1394</v>
      </c>
      <c r="B1337" s="10" t="s">
        <v>1339</v>
      </c>
      <c r="C1337" s="10" t="s">
        <v>241</v>
      </c>
      <c r="D1337" s="10" t="s">
        <v>9</v>
      </c>
      <c r="E1337" s="10" t="s">
        <v>9</v>
      </c>
    </row>
    <row r="1338" spans="1:5">
      <c r="A1338" s="10" t="s">
        <v>1395</v>
      </c>
      <c r="B1338" s="10" t="s">
        <v>1339</v>
      </c>
      <c r="C1338" s="10" t="s">
        <v>241</v>
      </c>
      <c r="D1338" s="10" t="s">
        <v>9</v>
      </c>
      <c r="E1338" s="10" t="s">
        <v>9</v>
      </c>
    </row>
    <row r="1339" spans="1:5">
      <c r="A1339" s="10" t="s">
        <v>1396</v>
      </c>
      <c r="B1339" s="10" t="s">
        <v>1339</v>
      </c>
      <c r="C1339" s="10" t="s">
        <v>241</v>
      </c>
      <c r="D1339" s="10" t="s">
        <v>9</v>
      </c>
      <c r="E1339" s="10" t="s">
        <v>9</v>
      </c>
    </row>
    <row r="1340" spans="1:5">
      <c r="A1340" s="10" t="s">
        <v>1397</v>
      </c>
      <c r="B1340" s="10" t="s">
        <v>1339</v>
      </c>
      <c r="C1340" s="10" t="s">
        <v>241</v>
      </c>
      <c r="D1340" s="10" t="s">
        <v>9</v>
      </c>
      <c r="E1340" s="10" t="s">
        <v>9</v>
      </c>
    </row>
    <row r="1341" spans="1:5">
      <c r="A1341" s="10" t="s">
        <v>1398</v>
      </c>
      <c r="B1341" s="10" t="s">
        <v>1339</v>
      </c>
      <c r="C1341" s="10" t="s">
        <v>241</v>
      </c>
      <c r="D1341" s="10" t="s">
        <v>9</v>
      </c>
      <c r="E1341" s="10" t="s">
        <v>9</v>
      </c>
    </row>
    <row r="1342" spans="1:5">
      <c r="A1342" s="10" t="s">
        <v>1399</v>
      </c>
      <c r="B1342" s="10" t="s">
        <v>1339</v>
      </c>
      <c r="C1342" s="10" t="s">
        <v>241</v>
      </c>
      <c r="D1342" s="10" t="s">
        <v>9</v>
      </c>
      <c r="E1342" s="10" t="s">
        <v>9</v>
      </c>
    </row>
    <row r="1343" spans="1:5">
      <c r="A1343" s="10" t="s">
        <v>1400</v>
      </c>
      <c r="B1343" s="10" t="s">
        <v>1339</v>
      </c>
      <c r="C1343" s="10" t="s">
        <v>241</v>
      </c>
      <c r="D1343" s="10" t="s">
        <v>9</v>
      </c>
      <c r="E1343" s="10" t="s">
        <v>9</v>
      </c>
    </row>
    <row r="1344" spans="1:5">
      <c r="A1344" s="10" t="s">
        <v>1401</v>
      </c>
      <c r="B1344" s="10" t="s">
        <v>1339</v>
      </c>
      <c r="C1344" s="10" t="s">
        <v>241</v>
      </c>
      <c r="D1344" s="10" t="s">
        <v>9</v>
      </c>
      <c r="E1344" s="10" t="s">
        <v>9</v>
      </c>
    </row>
    <row r="1345" spans="1:5">
      <c r="A1345" s="10" t="s">
        <v>1402</v>
      </c>
      <c r="B1345" s="10" t="s">
        <v>1339</v>
      </c>
      <c r="C1345" s="10" t="s">
        <v>241</v>
      </c>
      <c r="D1345" s="10" t="s">
        <v>9</v>
      </c>
      <c r="E1345" s="10" t="s">
        <v>9</v>
      </c>
    </row>
    <row r="1346" spans="1:5">
      <c r="A1346" s="10" t="s">
        <v>1403</v>
      </c>
      <c r="B1346" s="10" t="s">
        <v>1339</v>
      </c>
      <c r="C1346" s="10" t="s">
        <v>977</v>
      </c>
      <c r="D1346" s="10" t="s">
        <v>9</v>
      </c>
      <c r="E1346" s="10" t="s">
        <v>9</v>
      </c>
    </row>
    <row r="1347" spans="1:5">
      <c r="A1347" s="10" t="s">
        <v>1404</v>
      </c>
      <c r="B1347" s="10" t="s">
        <v>1339</v>
      </c>
      <c r="C1347" s="10" t="s">
        <v>977</v>
      </c>
      <c r="D1347" s="10" t="s">
        <v>9</v>
      </c>
      <c r="E1347" s="10" t="s">
        <v>9</v>
      </c>
    </row>
    <row r="1348" spans="1:5">
      <c r="A1348" s="10" t="s">
        <v>1405</v>
      </c>
      <c r="B1348" s="10" t="s">
        <v>1339</v>
      </c>
      <c r="C1348" s="10" t="s">
        <v>977</v>
      </c>
      <c r="D1348" s="10" t="s">
        <v>9</v>
      </c>
      <c r="E1348" s="10" t="s">
        <v>9</v>
      </c>
    </row>
    <row r="1349" spans="1:5">
      <c r="A1349" s="10" t="s">
        <v>1406</v>
      </c>
      <c r="B1349" s="10" t="s">
        <v>1339</v>
      </c>
      <c r="C1349" s="10" t="s">
        <v>977</v>
      </c>
      <c r="D1349" s="10" t="s">
        <v>9</v>
      </c>
      <c r="E1349" s="10" t="s">
        <v>9</v>
      </c>
    </row>
    <row r="1350" spans="1:5">
      <c r="A1350" s="10" t="s">
        <v>1407</v>
      </c>
      <c r="B1350" s="10" t="s">
        <v>1339</v>
      </c>
      <c r="C1350" s="10" t="s">
        <v>977</v>
      </c>
      <c r="D1350" s="10" t="s">
        <v>9</v>
      </c>
      <c r="E1350" s="10" t="s">
        <v>9</v>
      </c>
    </row>
    <row r="1351" spans="1:5">
      <c r="A1351" s="10" t="s">
        <v>1408</v>
      </c>
      <c r="B1351" s="10" t="s">
        <v>1339</v>
      </c>
      <c r="C1351" s="10" t="s">
        <v>977</v>
      </c>
      <c r="D1351" s="10" t="s">
        <v>9</v>
      </c>
      <c r="E1351" s="10" t="s">
        <v>9</v>
      </c>
    </row>
    <row r="1352" spans="1:5">
      <c r="A1352" s="10" t="s">
        <v>1409</v>
      </c>
      <c r="B1352" s="10" t="s">
        <v>1339</v>
      </c>
      <c r="C1352" s="10" t="s">
        <v>977</v>
      </c>
      <c r="D1352" s="10" t="s">
        <v>9</v>
      </c>
      <c r="E1352" s="10" t="s">
        <v>9</v>
      </c>
    </row>
    <row r="1353" spans="1:5">
      <c r="A1353" s="10" t="s">
        <v>1410</v>
      </c>
      <c r="B1353" s="10" t="s">
        <v>1339</v>
      </c>
      <c r="C1353" s="10" t="s">
        <v>977</v>
      </c>
      <c r="D1353" s="10" t="s">
        <v>9</v>
      </c>
      <c r="E1353" s="10" t="s">
        <v>9</v>
      </c>
    </row>
    <row r="1354" spans="1:5">
      <c r="A1354" s="10" t="s">
        <v>1411</v>
      </c>
      <c r="B1354" s="10" t="s">
        <v>1339</v>
      </c>
      <c r="C1354" s="10" t="s">
        <v>977</v>
      </c>
      <c r="D1354" s="10" t="s">
        <v>9</v>
      </c>
      <c r="E1354" s="10" t="s">
        <v>9</v>
      </c>
    </row>
    <row r="1355" spans="1:5">
      <c r="A1355" s="10" t="s">
        <v>1412</v>
      </c>
      <c r="B1355" s="10" t="s">
        <v>1339</v>
      </c>
      <c r="C1355" s="10" t="s">
        <v>977</v>
      </c>
      <c r="D1355" s="10" t="s">
        <v>9</v>
      </c>
      <c r="E1355" s="10" t="s">
        <v>9</v>
      </c>
    </row>
    <row r="1356" spans="1:5">
      <c r="A1356" s="10" t="s">
        <v>1413</v>
      </c>
      <c r="B1356" s="10" t="s">
        <v>1339</v>
      </c>
      <c r="C1356" s="10" t="s">
        <v>977</v>
      </c>
      <c r="D1356" s="10" t="s">
        <v>9</v>
      </c>
      <c r="E1356" s="10" t="s">
        <v>9</v>
      </c>
    </row>
    <row r="1357" spans="1:5">
      <c r="A1357" s="10" t="s">
        <v>1414</v>
      </c>
      <c r="B1357" s="10" t="s">
        <v>1339</v>
      </c>
      <c r="C1357" s="10" t="s">
        <v>977</v>
      </c>
      <c r="D1357" s="10" t="s">
        <v>9</v>
      </c>
      <c r="E1357" s="10" t="s">
        <v>9</v>
      </c>
    </row>
    <row r="1358" spans="1:5">
      <c r="A1358" s="10" t="s">
        <v>1415</v>
      </c>
      <c r="B1358" s="10" t="s">
        <v>1339</v>
      </c>
      <c r="C1358" s="10" t="s">
        <v>977</v>
      </c>
      <c r="D1358" s="10" t="s">
        <v>9</v>
      </c>
      <c r="E1358" s="10" t="s">
        <v>9</v>
      </c>
    </row>
    <row r="1359" spans="1:5">
      <c r="A1359" s="10" t="s">
        <v>1416</v>
      </c>
      <c r="B1359" s="10" t="s">
        <v>1339</v>
      </c>
      <c r="C1359" s="10" t="s">
        <v>977</v>
      </c>
      <c r="D1359" s="10" t="s">
        <v>9</v>
      </c>
      <c r="E1359" s="10" t="s">
        <v>9</v>
      </c>
    </row>
    <row r="1360" spans="1:5">
      <c r="A1360" s="10" t="s">
        <v>1417</v>
      </c>
      <c r="B1360" s="10" t="s">
        <v>1339</v>
      </c>
      <c r="C1360" s="10" t="s">
        <v>977</v>
      </c>
      <c r="D1360" s="10" t="s">
        <v>9</v>
      </c>
      <c r="E1360" s="10" t="s">
        <v>9</v>
      </c>
    </row>
    <row r="1361" spans="1:5">
      <c r="A1361" s="10" t="s">
        <v>1418</v>
      </c>
      <c r="B1361" s="10" t="s">
        <v>1339</v>
      </c>
      <c r="C1361" s="10" t="s">
        <v>977</v>
      </c>
      <c r="D1361" s="10" t="s">
        <v>9</v>
      </c>
      <c r="E1361" s="10" t="s">
        <v>9</v>
      </c>
    </row>
    <row r="1362" spans="1:5">
      <c r="A1362" s="10" t="s">
        <v>1419</v>
      </c>
      <c r="B1362" s="10" t="s">
        <v>1339</v>
      </c>
      <c r="C1362" s="10" t="s">
        <v>977</v>
      </c>
      <c r="D1362" s="10" t="s">
        <v>9</v>
      </c>
      <c r="E1362" s="10" t="s">
        <v>9</v>
      </c>
    </row>
    <row r="1363" spans="1:5">
      <c r="A1363" s="10" t="s">
        <v>1420</v>
      </c>
      <c r="B1363" s="10" t="s">
        <v>1339</v>
      </c>
      <c r="C1363" s="10" t="s">
        <v>977</v>
      </c>
      <c r="D1363" s="10" t="s">
        <v>9</v>
      </c>
      <c r="E1363" s="10" t="s">
        <v>9</v>
      </c>
    </row>
    <row r="1364" spans="1:5">
      <c r="A1364" s="10" t="s">
        <v>1421</v>
      </c>
      <c r="B1364" s="10" t="s">
        <v>1339</v>
      </c>
      <c r="C1364" s="10" t="s">
        <v>977</v>
      </c>
      <c r="D1364" s="10" t="s">
        <v>9</v>
      </c>
      <c r="E1364" s="10" t="s">
        <v>9</v>
      </c>
    </row>
    <row r="1365" spans="1:5">
      <c r="A1365" s="10" t="s">
        <v>1422</v>
      </c>
      <c r="B1365" s="10" t="s">
        <v>1339</v>
      </c>
      <c r="C1365" s="10" t="s">
        <v>977</v>
      </c>
      <c r="D1365" s="10" t="s">
        <v>9</v>
      </c>
      <c r="E1365" s="10" t="s">
        <v>9</v>
      </c>
    </row>
    <row r="1366" spans="1:5">
      <c r="A1366" s="10" t="s">
        <v>1423</v>
      </c>
      <c r="B1366" s="10" t="s">
        <v>1339</v>
      </c>
      <c r="C1366" s="10" t="s">
        <v>977</v>
      </c>
      <c r="D1366" s="10" t="s">
        <v>9</v>
      </c>
      <c r="E1366" s="10" t="s">
        <v>9</v>
      </c>
    </row>
    <row r="1367" spans="1:5">
      <c r="A1367" s="10" t="s">
        <v>1424</v>
      </c>
      <c r="B1367" s="10" t="s">
        <v>1425</v>
      </c>
      <c r="C1367" s="10" t="s">
        <v>61</v>
      </c>
      <c r="D1367" s="10" t="s">
        <v>9</v>
      </c>
      <c r="E1367" s="10" t="s">
        <v>9</v>
      </c>
    </row>
    <row r="1368" spans="1:5">
      <c r="A1368" s="10" t="s">
        <v>1426</v>
      </c>
      <c r="B1368" s="10" t="s">
        <v>1425</v>
      </c>
      <c r="C1368" s="10" t="s">
        <v>61</v>
      </c>
      <c r="D1368" s="10" t="s">
        <v>9</v>
      </c>
      <c r="E1368" s="10" t="s">
        <v>9</v>
      </c>
    </row>
    <row r="1369" spans="1:5">
      <c r="A1369" s="10" t="s">
        <v>1427</v>
      </c>
      <c r="B1369" s="10" t="s">
        <v>1425</v>
      </c>
      <c r="C1369" s="10" t="s">
        <v>61</v>
      </c>
      <c r="D1369" s="10" t="s">
        <v>9</v>
      </c>
      <c r="E1369" s="10" t="s">
        <v>9</v>
      </c>
    </row>
    <row r="1370" spans="1:5">
      <c r="A1370" s="10" t="s">
        <v>1428</v>
      </c>
      <c r="B1370" s="10" t="s">
        <v>1425</v>
      </c>
      <c r="C1370" s="10" t="s">
        <v>61</v>
      </c>
      <c r="D1370" s="10" t="s">
        <v>9</v>
      </c>
      <c r="E1370" s="10" t="s">
        <v>9</v>
      </c>
    </row>
    <row r="1371" spans="1:5">
      <c r="A1371" s="10" t="s">
        <v>1429</v>
      </c>
      <c r="B1371" s="10" t="s">
        <v>1425</v>
      </c>
      <c r="C1371" s="10" t="s">
        <v>61</v>
      </c>
      <c r="D1371" s="10" t="s">
        <v>9</v>
      </c>
      <c r="E1371" s="10" t="s">
        <v>9</v>
      </c>
    </row>
    <row r="1372" spans="1:5">
      <c r="A1372" s="10" t="s">
        <v>1430</v>
      </c>
      <c r="B1372" s="10" t="s">
        <v>1425</v>
      </c>
      <c r="C1372" s="10" t="s">
        <v>61</v>
      </c>
      <c r="D1372" s="10" t="s">
        <v>9</v>
      </c>
      <c r="E1372" s="10" t="s">
        <v>9</v>
      </c>
    </row>
    <row r="1373" spans="1:5">
      <c r="A1373" s="10" t="s">
        <v>1431</v>
      </c>
      <c r="B1373" s="10" t="s">
        <v>1425</v>
      </c>
      <c r="C1373" s="10" t="s">
        <v>61</v>
      </c>
      <c r="D1373" s="10" t="s">
        <v>9</v>
      </c>
      <c r="E1373" s="10" t="s">
        <v>9</v>
      </c>
    </row>
    <row r="1374" spans="1:5">
      <c r="A1374" s="10" t="s">
        <v>1432</v>
      </c>
      <c r="B1374" s="10" t="s">
        <v>1425</v>
      </c>
      <c r="C1374" s="10" t="s">
        <v>61</v>
      </c>
      <c r="D1374" s="10" t="s">
        <v>9</v>
      </c>
      <c r="E1374" s="10" t="s">
        <v>9</v>
      </c>
    </row>
    <row r="1375" spans="1:5">
      <c r="A1375" s="10" t="s">
        <v>1433</v>
      </c>
      <c r="B1375" s="10" t="s">
        <v>1425</v>
      </c>
      <c r="C1375" s="10" t="s">
        <v>61</v>
      </c>
      <c r="D1375" s="10" t="s">
        <v>9</v>
      </c>
      <c r="E1375" s="10" t="s">
        <v>9</v>
      </c>
    </row>
    <row r="1376" spans="1:5">
      <c r="A1376" s="10" t="s">
        <v>1434</v>
      </c>
      <c r="B1376" s="10" t="s">
        <v>1425</v>
      </c>
      <c r="C1376" s="10" t="s">
        <v>61</v>
      </c>
      <c r="D1376" s="10" t="s">
        <v>9</v>
      </c>
      <c r="E1376" s="10" t="s">
        <v>9</v>
      </c>
    </row>
    <row r="1377" spans="1:5">
      <c r="A1377" s="10" t="s">
        <v>1435</v>
      </c>
      <c r="B1377" s="10" t="s">
        <v>1425</v>
      </c>
      <c r="C1377" s="10" t="s">
        <v>61</v>
      </c>
      <c r="D1377" s="10" t="s">
        <v>9</v>
      </c>
      <c r="E1377" s="10" t="s">
        <v>9</v>
      </c>
    </row>
    <row r="1378" spans="1:5">
      <c r="A1378" s="10" t="s">
        <v>1436</v>
      </c>
      <c r="B1378" s="10" t="s">
        <v>1425</v>
      </c>
      <c r="C1378" s="10" t="s">
        <v>61</v>
      </c>
      <c r="D1378" s="10" t="s">
        <v>9</v>
      </c>
      <c r="E1378" s="10" t="s">
        <v>9</v>
      </c>
    </row>
    <row r="1379" spans="1:5">
      <c r="A1379" s="10" t="s">
        <v>1437</v>
      </c>
      <c r="B1379" s="10" t="s">
        <v>1425</v>
      </c>
      <c r="C1379" s="10" t="s">
        <v>61</v>
      </c>
      <c r="D1379" s="10" t="s">
        <v>9</v>
      </c>
      <c r="E1379" s="10" t="s">
        <v>9</v>
      </c>
    </row>
    <row r="1380" spans="1:5">
      <c r="A1380" s="10" t="s">
        <v>1438</v>
      </c>
      <c r="B1380" s="10" t="s">
        <v>1425</v>
      </c>
      <c r="C1380" s="10" t="s">
        <v>61</v>
      </c>
      <c r="D1380" s="10" t="s">
        <v>9</v>
      </c>
      <c r="E1380" s="10" t="s">
        <v>9</v>
      </c>
    </row>
    <row r="1381" spans="1:5">
      <c r="A1381" s="10" t="s">
        <v>1439</v>
      </c>
      <c r="B1381" s="10" t="s">
        <v>1425</v>
      </c>
      <c r="C1381" s="10" t="s">
        <v>61</v>
      </c>
      <c r="D1381" s="10" t="s">
        <v>9</v>
      </c>
      <c r="E1381" s="10" t="s">
        <v>9</v>
      </c>
    </row>
    <row r="1382" spans="1:5">
      <c r="A1382" s="10" t="s">
        <v>1440</v>
      </c>
      <c r="B1382" s="10" t="s">
        <v>1425</v>
      </c>
      <c r="C1382" s="10" t="s">
        <v>61</v>
      </c>
      <c r="D1382" s="10" t="s">
        <v>9</v>
      </c>
      <c r="E1382" s="10" t="s">
        <v>9</v>
      </c>
    </row>
    <row r="1383" spans="1:5">
      <c r="A1383" s="10" t="s">
        <v>1441</v>
      </c>
      <c r="B1383" s="10" t="s">
        <v>1425</v>
      </c>
      <c r="C1383" s="10" t="s">
        <v>61</v>
      </c>
      <c r="D1383" s="10" t="s">
        <v>9</v>
      </c>
      <c r="E1383" s="10" t="s">
        <v>9</v>
      </c>
    </row>
    <row r="1384" spans="1:5">
      <c r="A1384" s="10" t="s">
        <v>1442</v>
      </c>
      <c r="B1384" s="10" t="s">
        <v>1425</v>
      </c>
      <c r="C1384" s="10" t="s">
        <v>61</v>
      </c>
      <c r="D1384" s="10" t="s">
        <v>9</v>
      </c>
      <c r="E1384" s="10" t="s">
        <v>9</v>
      </c>
    </row>
    <row r="1385" spans="1:5">
      <c r="A1385" s="10" t="s">
        <v>1443</v>
      </c>
      <c r="B1385" s="10" t="s">
        <v>1425</v>
      </c>
      <c r="C1385" s="10" t="s">
        <v>61</v>
      </c>
      <c r="D1385" s="10" t="s">
        <v>9</v>
      </c>
      <c r="E1385" s="10" t="s">
        <v>9</v>
      </c>
    </row>
    <row r="1386" spans="1:5">
      <c r="A1386" s="10" t="s">
        <v>1444</v>
      </c>
      <c r="B1386" s="10" t="s">
        <v>1425</v>
      </c>
      <c r="C1386" s="10" t="s">
        <v>61</v>
      </c>
      <c r="D1386" s="10" t="s">
        <v>9</v>
      </c>
      <c r="E1386" s="10" t="s">
        <v>9</v>
      </c>
    </row>
    <row r="1387" spans="1:5">
      <c r="A1387" s="10" t="s">
        <v>1445</v>
      </c>
      <c r="B1387" s="10" t="s">
        <v>1425</v>
      </c>
      <c r="C1387" s="10" t="s">
        <v>61</v>
      </c>
      <c r="D1387" s="10" t="s">
        <v>9</v>
      </c>
      <c r="E1387" s="10" t="s">
        <v>9</v>
      </c>
    </row>
    <row r="1388" spans="1:5">
      <c r="A1388" s="10" t="s">
        <v>1446</v>
      </c>
      <c r="B1388" s="10" t="s">
        <v>1447</v>
      </c>
      <c r="C1388" s="10" t="s">
        <v>50</v>
      </c>
      <c r="D1388" s="10" t="s">
        <v>9</v>
      </c>
      <c r="E1388" s="10" t="s">
        <v>9</v>
      </c>
    </row>
    <row r="1389" spans="1:5">
      <c r="A1389" s="10" t="s">
        <v>1448</v>
      </c>
      <c r="B1389" s="10" t="s">
        <v>1447</v>
      </c>
      <c r="C1389" s="10" t="s">
        <v>50</v>
      </c>
      <c r="D1389" s="10" t="s">
        <v>9</v>
      </c>
      <c r="E1389" s="10" t="s">
        <v>9</v>
      </c>
    </row>
    <row r="1390" spans="1:5">
      <c r="A1390" s="10" t="s">
        <v>1449</v>
      </c>
      <c r="B1390" s="10" t="s">
        <v>1447</v>
      </c>
      <c r="C1390" s="10" t="s">
        <v>58</v>
      </c>
      <c r="D1390" s="10" t="s">
        <v>9</v>
      </c>
      <c r="E1390" s="10" t="s">
        <v>9</v>
      </c>
    </row>
    <row r="1391" spans="1:5">
      <c r="A1391" s="10" t="s">
        <v>1450</v>
      </c>
      <c r="B1391" s="10" t="s">
        <v>1447</v>
      </c>
      <c r="C1391" s="10" t="s">
        <v>58</v>
      </c>
      <c r="D1391" s="10" t="s">
        <v>9</v>
      </c>
      <c r="E1391" s="10" t="s">
        <v>9</v>
      </c>
    </row>
    <row r="1392" spans="1:5">
      <c r="A1392" s="10" t="s">
        <v>1451</v>
      </c>
      <c r="B1392" s="10" t="s">
        <v>1447</v>
      </c>
      <c r="C1392" s="10" t="s">
        <v>61</v>
      </c>
      <c r="D1392" s="10" t="s">
        <v>9</v>
      </c>
      <c r="E1392" s="10" t="s">
        <v>22</v>
      </c>
    </row>
    <row r="1393" spans="1:5">
      <c r="A1393" s="10" t="s">
        <v>1452</v>
      </c>
      <c r="B1393" s="10" t="s">
        <v>1447</v>
      </c>
      <c r="C1393" s="10" t="s">
        <v>82</v>
      </c>
      <c r="D1393" s="10" t="s">
        <v>9</v>
      </c>
      <c r="E1393" s="10" t="s">
        <v>9</v>
      </c>
    </row>
    <row r="1394" spans="1:5">
      <c r="A1394" s="10" t="s">
        <v>1453</v>
      </c>
      <c r="B1394" s="10" t="s">
        <v>1447</v>
      </c>
      <c r="C1394" s="10" t="s">
        <v>82</v>
      </c>
      <c r="D1394" s="10" t="s">
        <v>9</v>
      </c>
      <c r="E1394" s="10" t="s">
        <v>9</v>
      </c>
    </row>
    <row r="1395" spans="1:5">
      <c r="A1395" s="10" t="s">
        <v>1454</v>
      </c>
      <c r="B1395" s="10" t="s">
        <v>1447</v>
      </c>
      <c r="C1395" s="10" t="s">
        <v>89</v>
      </c>
      <c r="D1395" s="10" t="s">
        <v>9</v>
      </c>
      <c r="E1395" s="10" t="s">
        <v>9</v>
      </c>
    </row>
    <row r="1396" spans="1:5">
      <c r="A1396" s="10" t="s">
        <v>1455</v>
      </c>
      <c r="B1396" s="10" t="s">
        <v>1447</v>
      </c>
      <c r="C1396" s="10" t="s">
        <v>89</v>
      </c>
      <c r="D1396" s="10" t="s">
        <v>9</v>
      </c>
      <c r="E1396" s="10" t="s">
        <v>9</v>
      </c>
    </row>
    <row r="1397" spans="1:5">
      <c r="A1397" s="10" t="s">
        <v>1456</v>
      </c>
      <c r="B1397" s="10" t="s">
        <v>1447</v>
      </c>
      <c r="C1397" s="10" t="s">
        <v>89</v>
      </c>
      <c r="D1397" s="10" t="s">
        <v>9</v>
      </c>
      <c r="E1397" s="10" t="s">
        <v>9</v>
      </c>
    </row>
    <row r="1398" spans="1:5">
      <c r="A1398" s="10" t="s">
        <v>1457</v>
      </c>
      <c r="B1398" s="10" t="s">
        <v>1447</v>
      </c>
      <c r="C1398" s="10" t="s">
        <v>89</v>
      </c>
      <c r="D1398" s="10" t="s">
        <v>9</v>
      </c>
      <c r="E1398" s="10" t="s">
        <v>9</v>
      </c>
    </row>
    <row r="1399" spans="1:5">
      <c r="A1399" s="10" t="s">
        <v>1458</v>
      </c>
      <c r="B1399" s="10" t="s">
        <v>1447</v>
      </c>
      <c r="C1399" s="10" t="s">
        <v>89</v>
      </c>
      <c r="D1399" s="10" t="s">
        <v>9</v>
      </c>
      <c r="E1399" s="10" t="s">
        <v>9</v>
      </c>
    </row>
    <row r="1400" spans="1:5">
      <c r="A1400" s="10" t="s">
        <v>1459</v>
      </c>
      <c r="B1400" s="10" t="s">
        <v>1447</v>
      </c>
      <c r="C1400" s="10" t="s">
        <v>89</v>
      </c>
      <c r="D1400" s="10" t="s">
        <v>9</v>
      </c>
      <c r="E1400" s="10" t="s">
        <v>9</v>
      </c>
    </row>
    <row r="1401" spans="1:5">
      <c r="A1401" s="10" t="s">
        <v>1460</v>
      </c>
      <c r="B1401" s="10" t="s">
        <v>1447</v>
      </c>
      <c r="C1401" s="10" t="s">
        <v>114</v>
      </c>
      <c r="D1401" s="10" t="s">
        <v>9</v>
      </c>
      <c r="E1401" s="10" t="s">
        <v>9</v>
      </c>
    </row>
    <row r="1402" spans="1:5">
      <c r="A1402" s="10" t="s">
        <v>1461</v>
      </c>
      <c r="B1402" s="10" t="s">
        <v>1447</v>
      </c>
      <c r="C1402" s="10" t="s">
        <v>119</v>
      </c>
      <c r="D1402" s="10" t="s">
        <v>9</v>
      </c>
      <c r="E1402" s="10" t="s">
        <v>9</v>
      </c>
    </row>
    <row r="1403" spans="1:5">
      <c r="A1403" s="10" t="s">
        <v>1462</v>
      </c>
      <c r="B1403" s="10" t="s">
        <v>1447</v>
      </c>
      <c r="C1403" s="10" t="s">
        <v>119</v>
      </c>
      <c r="D1403" s="10" t="s">
        <v>9</v>
      </c>
      <c r="E1403" s="10" t="s">
        <v>9</v>
      </c>
    </row>
    <row r="1404" spans="1:5">
      <c r="A1404" s="10" t="s">
        <v>1463</v>
      </c>
      <c r="B1404" s="10" t="s">
        <v>1447</v>
      </c>
      <c r="C1404" s="10" t="s">
        <v>119</v>
      </c>
      <c r="D1404" s="10" t="s">
        <v>9</v>
      </c>
      <c r="E1404" s="10" t="s">
        <v>9</v>
      </c>
    </row>
    <row r="1405" spans="1:5">
      <c r="A1405" s="10" t="s">
        <v>1464</v>
      </c>
      <c r="B1405" s="10" t="s">
        <v>1447</v>
      </c>
      <c r="C1405" s="10" t="s">
        <v>119</v>
      </c>
      <c r="D1405" s="10" t="s">
        <v>9</v>
      </c>
      <c r="E1405" s="10" t="s">
        <v>9</v>
      </c>
    </row>
    <row r="1406" spans="1:5">
      <c r="A1406" s="10" t="s">
        <v>1465</v>
      </c>
      <c r="B1406" s="10" t="s">
        <v>1447</v>
      </c>
      <c r="C1406" s="10" t="s">
        <v>119</v>
      </c>
      <c r="D1406" s="10" t="s">
        <v>9</v>
      </c>
      <c r="E1406" s="10" t="s">
        <v>9</v>
      </c>
    </row>
    <row r="1407" spans="1:5">
      <c r="A1407" s="10" t="s">
        <v>1466</v>
      </c>
      <c r="B1407" s="10" t="s">
        <v>1447</v>
      </c>
      <c r="C1407" s="10" t="s">
        <v>119</v>
      </c>
      <c r="D1407" s="10" t="s">
        <v>9</v>
      </c>
      <c r="E1407" s="10" t="s">
        <v>9</v>
      </c>
    </row>
    <row r="1408" spans="1:5">
      <c r="A1408" s="10" t="s">
        <v>1467</v>
      </c>
      <c r="B1408" s="10" t="s">
        <v>1447</v>
      </c>
      <c r="C1408" s="10" t="s">
        <v>119</v>
      </c>
      <c r="D1408" s="10" t="s">
        <v>9</v>
      </c>
      <c r="E1408" s="10" t="s">
        <v>9</v>
      </c>
    </row>
    <row r="1409" spans="1:5">
      <c r="A1409" s="10" t="s">
        <v>858</v>
      </c>
      <c r="B1409" s="10" t="s">
        <v>1447</v>
      </c>
      <c r="C1409" s="10" t="s">
        <v>119</v>
      </c>
      <c r="D1409" s="10" t="s">
        <v>9</v>
      </c>
      <c r="E1409" s="10" t="s">
        <v>9</v>
      </c>
    </row>
    <row r="1410" spans="1:5">
      <c r="A1410" s="10" t="s">
        <v>1468</v>
      </c>
      <c r="B1410" s="10" t="s">
        <v>1447</v>
      </c>
      <c r="C1410" s="10" t="s">
        <v>119</v>
      </c>
      <c r="D1410" s="10" t="s">
        <v>9</v>
      </c>
      <c r="E1410" s="10" t="s">
        <v>9</v>
      </c>
    </row>
    <row r="1411" spans="1:5">
      <c r="A1411" s="10" t="s">
        <v>1469</v>
      </c>
      <c r="B1411" s="10" t="s">
        <v>1447</v>
      </c>
      <c r="C1411" s="10" t="s">
        <v>155</v>
      </c>
      <c r="D1411" s="10" t="s">
        <v>9</v>
      </c>
      <c r="E1411" s="10" t="s">
        <v>9</v>
      </c>
    </row>
    <row r="1412" spans="1:5">
      <c r="A1412" s="10" t="s">
        <v>1470</v>
      </c>
      <c r="B1412" s="10" t="s">
        <v>1447</v>
      </c>
      <c r="C1412" s="10" t="s">
        <v>155</v>
      </c>
      <c r="D1412" s="10" t="s">
        <v>9</v>
      </c>
      <c r="E1412" s="10" t="s">
        <v>9</v>
      </c>
    </row>
    <row r="1413" spans="1:5">
      <c r="A1413" s="10" t="s">
        <v>1471</v>
      </c>
      <c r="B1413" s="10" t="s">
        <v>1447</v>
      </c>
      <c r="C1413" s="10" t="s">
        <v>155</v>
      </c>
      <c r="D1413" s="10" t="s">
        <v>9</v>
      </c>
      <c r="E1413" s="10" t="s">
        <v>9</v>
      </c>
    </row>
    <row r="1414" spans="1:5">
      <c r="A1414" s="10" t="s">
        <v>1472</v>
      </c>
      <c r="B1414" s="10" t="s">
        <v>1447</v>
      </c>
      <c r="C1414" s="10" t="s">
        <v>171</v>
      </c>
      <c r="D1414" s="10" t="s">
        <v>9</v>
      </c>
      <c r="E1414" s="10" t="s">
        <v>9</v>
      </c>
    </row>
    <row r="1415" spans="1:5">
      <c r="A1415" s="10" t="s">
        <v>1473</v>
      </c>
      <c r="B1415" s="10" t="s">
        <v>1447</v>
      </c>
      <c r="C1415" s="10" t="s">
        <v>171</v>
      </c>
      <c r="D1415" s="10" t="s">
        <v>9</v>
      </c>
      <c r="E1415" s="10" t="s">
        <v>9</v>
      </c>
    </row>
    <row r="1416" spans="1:5">
      <c r="A1416" s="10" t="s">
        <v>1474</v>
      </c>
      <c r="B1416" s="10" t="s">
        <v>1447</v>
      </c>
      <c r="C1416" s="10" t="s">
        <v>171</v>
      </c>
      <c r="D1416" s="10" t="s">
        <v>9</v>
      </c>
      <c r="E1416" s="10" t="s">
        <v>9</v>
      </c>
    </row>
    <row r="1417" spans="1:5">
      <c r="A1417" s="10" t="s">
        <v>1475</v>
      </c>
      <c r="B1417" s="10" t="s">
        <v>1447</v>
      </c>
      <c r="C1417" s="10" t="s">
        <v>171</v>
      </c>
      <c r="D1417" s="10" t="s">
        <v>9</v>
      </c>
      <c r="E1417" s="10" t="s">
        <v>9</v>
      </c>
    </row>
    <row r="1418" spans="1:5">
      <c r="A1418" s="10" t="s">
        <v>1476</v>
      </c>
      <c r="B1418" s="10" t="s">
        <v>1447</v>
      </c>
      <c r="C1418" s="10" t="s">
        <v>171</v>
      </c>
      <c r="D1418" s="10" t="s">
        <v>9</v>
      </c>
      <c r="E1418" s="10" t="s">
        <v>9</v>
      </c>
    </row>
    <row r="1419" spans="1:5">
      <c r="A1419" s="10" t="s">
        <v>1477</v>
      </c>
      <c r="B1419" s="10" t="s">
        <v>1447</v>
      </c>
      <c r="C1419" s="10" t="s">
        <v>171</v>
      </c>
      <c r="D1419" s="10" t="s">
        <v>9</v>
      </c>
      <c r="E1419" s="10" t="s">
        <v>9</v>
      </c>
    </row>
    <row r="1420" spans="1:5">
      <c r="A1420" s="10" t="s">
        <v>1478</v>
      </c>
      <c r="B1420" s="10" t="s">
        <v>1447</v>
      </c>
      <c r="C1420" s="10" t="s">
        <v>171</v>
      </c>
      <c r="D1420" s="10" t="s">
        <v>9</v>
      </c>
      <c r="E1420" s="10" t="s">
        <v>9</v>
      </c>
    </row>
    <row r="1421" spans="1:5">
      <c r="A1421" s="10" t="s">
        <v>1479</v>
      </c>
      <c r="B1421" s="10" t="s">
        <v>1447</v>
      </c>
      <c r="C1421" s="10" t="s">
        <v>171</v>
      </c>
      <c r="D1421" s="10" t="s">
        <v>9</v>
      </c>
      <c r="E1421" s="10" t="s">
        <v>9</v>
      </c>
    </row>
    <row r="1422" spans="1:5">
      <c r="A1422" s="10" t="s">
        <v>1480</v>
      </c>
      <c r="B1422" s="10" t="s">
        <v>1447</v>
      </c>
      <c r="C1422" s="10" t="s">
        <v>171</v>
      </c>
      <c r="D1422" s="10" t="s">
        <v>9</v>
      </c>
      <c r="E1422" s="10" t="s">
        <v>9</v>
      </c>
    </row>
    <row r="1423" spans="1:5">
      <c r="A1423" s="10" t="s">
        <v>1481</v>
      </c>
      <c r="B1423" s="10" t="s">
        <v>1447</v>
      </c>
      <c r="C1423" s="10" t="s">
        <v>171</v>
      </c>
      <c r="D1423" s="10" t="s">
        <v>9</v>
      </c>
      <c r="E1423" s="10" t="s">
        <v>9</v>
      </c>
    </row>
    <row r="1424" spans="1:5">
      <c r="A1424" s="10" t="s">
        <v>1482</v>
      </c>
      <c r="B1424" s="10" t="s">
        <v>1447</v>
      </c>
      <c r="C1424" s="10" t="s">
        <v>171</v>
      </c>
      <c r="D1424" s="10" t="s">
        <v>9</v>
      </c>
      <c r="E1424" s="10" t="s">
        <v>9</v>
      </c>
    </row>
    <row r="1425" spans="1:5">
      <c r="A1425" s="10" t="s">
        <v>1483</v>
      </c>
      <c r="B1425" s="10" t="s">
        <v>1447</v>
      </c>
      <c r="C1425" s="10" t="s">
        <v>171</v>
      </c>
      <c r="D1425" s="10" t="s">
        <v>9</v>
      </c>
      <c r="E1425" s="10" t="s">
        <v>9</v>
      </c>
    </row>
    <row r="1426" spans="1:5">
      <c r="A1426" s="10" t="s">
        <v>1484</v>
      </c>
      <c r="B1426" s="10" t="s">
        <v>1447</v>
      </c>
      <c r="C1426" s="10" t="s">
        <v>171</v>
      </c>
      <c r="D1426" s="10" t="s">
        <v>9</v>
      </c>
      <c r="E1426" s="10" t="s">
        <v>9</v>
      </c>
    </row>
    <row r="1427" spans="1:5">
      <c r="A1427" s="10" t="s">
        <v>1485</v>
      </c>
      <c r="B1427" s="10" t="s">
        <v>1447</v>
      </c>
      <c r="C1427" s="10" t="s">
        <v>171</v>
      </c>
      <c r="D1427" s="10" t="s">
        <v>9</v>
      </c>
      <c r="E1427" s="10" t="s">
        <v>9</v>
      </c>
    </row>
    <row r="1428" spans="1:5">
      <c r="A1428" s="10" t="s">
        <v>1486</v>
      </c>
      <c r="B1428" s="10" t="s">
        <v>1447</v>
      </c>
      <c r="C1428" s="10" t="s">
        <v>171</v>
      </c>
      <c r="D1428" s="10" t="s">
        <v>9</v>
      </c>
      <c r="E1428" s="10" t="s">
        <v>9</v>
      </c>
    </row>
    <row r="1429" spans="1:5">
      <c r="A1429" s="10" t="s">
        <v>1487</v>
      </c>
      <c r="B1429" s="10" t="s">
        <v>1447</v>
      </c>
      <c r="C1429" s="10" t="s">
        <v>171</v>
      </c>
      <c r="D1429" s="10" t="s">
        <v>9</v>
      </c>
      <c r="E1429" s="10" t="s">
        <v>9</v>
      </c>
    </row>
    <row r="1430" spans="1:5">
      <c r="A1430" s="10" t="s">
        <v>1488</v>
      </c>
      <c r="B1430" s="10" t="s">
        <v>1447</v>
      </c>
      <c r="C1430" s="10" t="s">
        <v>171</v>
      </c>
      <c r="D1430" s="10" t="s">
        <v>9</v>
      </c>
      <c r="E1430" s="10" t="s">
        <v>9</v>
      </c>
    </row>
    <row r="1431" spans="1:5">
      <c r="A1431" s="10" t="s">
        <v>1489</v>
      </c>
      <c r="B1431" s="10" t="s">
        <v>1447</v>
      </c>
      <c r="C1431" s="10" t="s">
        <v>171</v>
      </c>
      <c r="D1431" s="10" t="s">
        <v>9</v>
      </c>
      <c r="E1431" s="10" t="s">
        <v>22</v>
      </c>
    </row>
    <row r="1432" spans="1:5">
      <c r="A1432" s="10" t="s">
        <v>1490</v>
      </c>
      <c r="B1432" s="10" t="s">
        <v>1447</v>
      </c>
      <c r="C1432" s="10" t="s">
        <v>171</v>
      </c>
      <c r="D1432" s="10" t="s">
        <v>9</v>
      </c>
      <c r="E1432" s="10" t="s">
        <v>9</v>
      </c>
    </row>
    <row r="1433" spans="1:5">
      <c r="A1433" s="10" t="s">
        <v>1491</v>
      </c>
      <c r="B1433" s="10" t="s">
        <v>1447</v>
      </c>
      <c r="C1433" s="10" t="s">
        <v>171</v>
      </c>
      <c r="D1433" s="10" t="s">
        <v>9</v>
      </c>
      <c r="E1433" s="10" t="s">
        <v>9</v>
      </c>
    </row>
    <row r="1434" spans="1:5">
      <c r="A1434" s="10" t="s">
        <v>1492</v>
      </c>
      <c r="B1434" s="10" t="s">
        <v>1447</v>
      </c>
      <c r="C1434" s="10" t="s">
        <v>229</v>
      </c>
      <c r="D1434" s="10" t="s">
        <v>9</v>
      </c>
      <c r="E1434" s="10" t="s">
        <v>9</v>
      </c>
    </row>
    <row r="1435" spans="1:5">
      <c r="A1435" s="10" t="s">
        <v>1493</v>
      </c>
      <c r="B1435" s="10" t="s">
        <v>1447</v>
      </c>
      <c r="C1435" s="10" t="s">
        <v>229</v>
      </c>
      <c r="D1435" s="10" t="s">
        <v>9</v>
      </c>
      <c r="E1435" s="10" t="s">
        <v>9</v>
      </c>
    </row>
    <row r="1436" spans="1:5">
      <c r="A1436" s="10" t="s">
        <v>1494</v>
      </c>
      <c r="B1436" s="10" t="s">
        <v>1447</v>
      </c>
      <c r="C1436" s="10" t="s">
        <v>229</v>
      </c>
      <c r="D1436" s="10" t="s">
        <v>9</v>
      </c>
      <c r="E1436" s="10" t="s">
        <v>9</v>
      </c>
    </row>
    <row r="1437" spans="1:5">
      <c r="A1437" s="10" t="s">
        <v>1495</v>
      </c>
      <c r="B1437" s="10" t="s">
        <v>1447</v>
      </c>
      <c r="C1437" s="10" t="s">
        <v>229</v>
      </c>
      <c r="D1437" s="10" t="s">
        <v>9</v>
      </c>
      <c r="E1437" s="10" t="s">
        <v>9</v>
      </c>
    </row>
    <row r="1438" spans="1:5">
      <c r="A1438" s="10" t="s">
        <v>1496</v>
      </c>
      <c r="B1438" s="10" t="s">
        <v>1447</v>
      </c>
      <c r="C1438" s="10" t="s">
        <v>229</v>
      </c>
      <c r="D1438" s="10" t="s">
        <v>9</v>
      </c>
      <c r="E1438" s="10" t="s">
        <v>9</v>
      </c>
    </row>
    <row r="1439" spans="1:5">
      <c r="A1439" s="10" t="s">
        <v>1497</v>
      </c>
      <c r="B1439" s="10" t="s">
        <v>1447</v>
      </c>
      <c r="C1439" s="10" t="s">
        <v>233</v>
      </c>
      <c r="D1439" s="10" t="s">
        <v>9</v>
      </c>
      <c r="E1439" s="10" t="s">
        <v>9</v>
      </c>
    </row>
    <row r="1440" spans="1:5">
      <c r="A1440" s="10" t="s">
        <v>1498</v>
      </c>
      <c r="B1440" s="10" t="s">
        <v>1447</v>
      </c>
      <c r="C1440" s="10" t="s">
        <v>233</v>
      </c>
      <c r="D1440" s="10" t="s">
        <v>9</v>
      </c>
      <c r="E1440" s="10" t="s">
        <v>9</v>
      </c>
    </row>
    <row r="1441" spans="1:5">
      <c r="A1441" s="10" t="s">
        <v>1499</v>
      </c>
      <c r="B1441" s="10" t="s">
        <v>1500</v>
      </c>
      <c r="C1441" s="10" t="s">
        <v>92</v>
      </c>
      <c r="D1441" s="10" t="s">
        <v>9</v>
      </c>
      <c r="E1441" s="10" t="s">
        <v>9</v>
      </c>
    </row>
    <row r="1442" spans="1:5">
      <c r="A1442" s="10" t="s">
        <v>1501</v>
      </c>
      <c r="B1442" s="10" t="s">
        <v>1500</v>
      </c>
      <c r="C1442" s="10" t="s">
        <v>92</v>
      </c>
      <c r="D1442" s="10" t="s">
        <v>9</v>
      </c>
      <c r="E1442" s="10" t="s">
        <v>9</v>
      </c>
    </row>
    <row r="1443" spans="1:5">
      <c r="A1443" s="10" t="s">
        <v>1502</v>
      </c>
      <c r="B1443" s="10" t="s">
        <v>1500</v>
      </c>
      <c r="C1443" s="10" t="s">
        <v>92</v>
      </c>
      <c r="D1443" s="10" t="s">
        <v>9</v>
      </c>
      <c r="E1443" s="10" t="s">
        <v>9</v>
      </c>
    </row>
    <row r="1444" spans="1:5">
      <c r="A1444" s="10" t="s">
        <v>1503</v>
      </c>
      <c r="B1444" s="10" t="s">
        <v>1500</v>
      </c>
      <c r="C1444" s="10" t="s">
        <v>92</v>
      </c>
      <c r="D1444" s="10" t="s">
        <v>9</v>
      </c>
      <c r="E1444" s="10" t="s">
        <v>9</v>
      </c>
    </row>
    <row r="1445" spans="1:5">
      <c r="A1445" s="10" t="s">
        <v>1504</v>
      </c>
      <c r="B1445" s="10" t="s">
        <v>1500</v>
      </c>
      <c r="C1445" s="10" t="s">
        <v>97</v>
      </c>
      <c r="D1445" s="10" t="s">
        <v>93</v>
      </c>
      <c r="E1445" s="10" t="s">
        <v>9</v>
      </c>
    </row>
    <row r="1446" spans="1:5">
      <c r="A1446" s="10" t="s">
        <v>1505</v>
      </c>
      <c r="B1446" s="10" t="s">
        <v>1500</v>
      </c>
      <c r="C1446" s="10" t="s">
        <v>97</v>
      </c>
      <c r="D1446" s="10" t="s">
        <v>93</v>
      </c>
      <c r="E1446" s="10" t="s">
        <v>9</v>
      </c>
    </row>
    <row r="1447" spans="1:5">
      <c r="A1447" s="10" t="s">
        <v>1506</v>
      </c>
      <c r="B1447" s="10" t="s">
        <v>1500</v>
      </c>
      <c r="C1447" s="10" t="s">
        <v>97</v>
      </c>
      <c r="D1447" s="10" t="s">
        <v>93</v>
      </c>
      <c r="E1447" s="10" t="s">
        <v>9</v>
      </c>
    </row>
    <row r="1448" spans="1:5">
      <c r="A1448" s="10" t="s">
        <v>1507</v>
      </c>
      <c r="B1448" s="10" t="s">
        <v>1500</v>
      </c>
      <c r="C1448" s="10" t="s">
        <v>97</v>
      </c>
      <c r="D1448" s="10" t="s">
        <v>93</v>
      </c>
      <c r="E1448" s="10" t="s">
        <v>9</v>
      </c>
    </row>
    <row r="1449" spans="1:5">
      <c r="A1449" s="10" t="s">
        <v>1508</v>
      </c>
      <c r="B1449" s="10" t="s">
        <v>1500</v>
      </c>
      <c r="C1449" s="10" t="s">
        <v>97</v>
      </c>
      <c r="D1449" s="10" t="s">
        <v>93</v>
      </c>
      <c r="E1449" s="10" t="s">
        <v>9</v>
      </c>
    </row>
    <row r="1450" spans="1:5">
      <c r="A1450" s="10" t="s">
        <v>1509</v>
      </c>
      <c r="B1450" s="10" t="s">
        <v>1500</v>
      </c>
      <c r="C1450" s="10" t="s">
        <v>97</v>
      </c>
      <c r="D1450" s="10" t="s">
        <v>93</v>
      </c>
      <c r="E1450" s="10" t="s">
        <v>9</v>
      </c>
    </row>
    <row r="1451" spans="1:5">
      <c r="A1451" s="10" t="s">
        <v>1510</v>
      </c>
      <c r="B1451" s="10" t="s">
        <v>1500</v>
      </c>
      <c r="C1451" s="10" t="s">
        <v>97</v>
      </c>
      <c r="D1451" s="10" t="s">
        <v>93</v>
      </c>
      <c r="E1451" s="10" t="s">
        <v>9</v>
      </c>
    </row>
    <row r="1452" spans="1:5">
      <c r="A1452" s="10" t="s">
        <v>1511</v>
      </c>
      <c r="B1452" s="10" t="s">
        <v>1500</v>
      </c>
      <c r="C1452" s="10" t="s">
        <v>97</v>
      </c>
      <c r="D1452" s="10" t="s">
        <v>93</v>
      </c>
      <c r="E1452" s="10" t="s">
        <v>9</v>
      </c>
    </row>
    <row r="1453" spans="1:5">
      <c r="A1453" s="10" t="s">
        <v>1512</v>
      </c>
      <c r="B1453" s="10" t="s">
        <v>1500</v>
      </c>
      <c r="C1453" s="10" t="s">
        <v>97</v>
      </c>
      <c r="D1453" s="10" t="s">
        <v>93</v>
      </c>
      <c r="E1453" s="10" t="s">
        <v>9</v>
      </c>
    </row>
    <row r="1454" spans="1:5">
      <c r="A1454" s="10" t="s">
        <v>1513</v>
      </c>
      <c r="B1454" s="10" t="s">
        <v>1500</v>
      </c>
      <c r="C1454" s="10" t="s">
        <v>97</v>
      </c>
      <c r="D1454" s="10" t="s">
        <v>93</v>
      </c>
      <c r="E1454" s="10" t="s">
        <v>9</v>
      </c>
    </row>
    <row r="1455" spans="1:5">
      <c r="A1455" s="10" t="s">
        <v>1514</v>
      </c>
      <c r="B1455" s="10" t="s">
        <v>1500</v>
      </c>
      <c r="C1455" s="10" t="s">
        <v>97</v>
      </c>
      <c r="D1455" s="10" t="s">
        <v>93</v>
      </c>
      <c r="E1455" s="10" t="s">
        <v>9</v>
      </c>
    </row>
    <row r="1456" spans="1:5">
      <c r="A1456" s="10" t="s">
        <v>1515</v>
      </c>
      <c r="B1456" s="10" t="s">
        <v>1500</v>
      </c>
      <c r="C1456" s="10" t="s">
        <v>97</v>
      </c>
      <c r="D1456" s="10" t="s">
        <v>93</v>
      </c>
      <c r="E1456" s="10" t="s">
        <v>9</v>
      </c>
    </row>
    <row r="1457" spans="1:5">
      <c r="A1457" s="10" t="s">
        <v>1516</v>
      </c>
      <c r="B1457" s="10" t="s">
        <v>1500</v>
      </c>
      <c r="C1457" s="10" t="s">
        <v>97</v>
      </c>
      <c r="D1457" s="10" t="s">
        <v>93</v>
      </c>
      <c r="E1457" s="10" t="s">
        <v>9</v>
      </c>
    </row>
    <row r="1458" spans="1:5">
      <c r="A1458" s="10" t="s">
        <v>1517</v>
      </c>
      <c r="B1458" s="10" t="s">
        <v>1500</v>
      </c>
      <c r="C1458" s="10" t="s">
        <v>97</v>
      </c>
      <c r="D1458" s="10" t="s">
        <v>93</v>
      </c>
      <c r="E1458" s="10" t="s">
        <v>9</v>
      </c>
    </row>
    <row r="1459" spans="1:5">
      <c r="A1459" s="10" t="s">
        <v>1518</v>
      </c>
      <c r="B1459" s="10" t="s">
        <v>1500</v>
      </c>
      <c r="C1459" s="10" t="s">
        <v>97</v>
      </c>
      <c r="D1459" s="10" t="s">
        <v>93</v>
      </c>
      <c r="E1459" s="10" t="s">
        <v>9</v>
      </c>
    </row>
    <row r="1460" spans="1:5">
      <c r="A1460" s="10" t="s">
        <v>1519</v>
      </c>
      <c r="B1460" s="10" t="s">
        <v>1500</v>
      </c>
      <c r="C1460" s="10" t="s">
        <v>97</v>
      </c>
      <c r="D1460" s="10" t="s">
        <v>93</v>
      </c>
      <c r="E1460" s="10" t="s">
        <v>9</v>
      </c>
    </row>
    <row r="1461" spans="1:5">
      <c r="A1461" s="10" t="s">
        <v>1520</v>
      </c>
      <c r="B1461" s="10" t="s">
        <v>1500</v>
      </c>
      <c r="C1461" s="10" t="s">
        <v>97</v>
      </c>
      <c r="D1461" s="10" t="s">
        <v>93</v>
      </c>
      <c r="E1461" s="10" t="s">
        <v>9</v>
      </c>
    </row>
    <row r="1462" spans="1:5">
      <c r="A1462" s="10" t="s">
        <v>1521</v>
      </c>
      <c r="B1462" s="10" t="s">
        <v>1500</v>
      </c>
      <c r="C1462" s="10" t="s">
        <v>97</v>
      </c>
      <c r="D1462" s="10" t="s">
        <v>93</v>
      </c>
      <c r="E1462" s="10" t="s">
        <v>9</v>
      </c>
    </row>
    <row r="1463" spans="1:5">
      <c r="A1463" s="10" t="s">
        <v>1522</v>
      </c>
      <c r="B1463" s="10" t="s">
        <v>1500</v>
      </c>
      <c r="C1463" s="10" t="s">
        <v>97</v>
      </c>
      <c r="D1463" s="10" t="s">
        <v>93</v>
      </c>
      <c r="E1463" s="10" t="s">
        <v>9</v>
      </c>
    </row>
    <row r="1464" spans="1:5">
      <c r="A1464" s="10" t="s">
        <v>1523</v>
      </c>
      <c r="B1464" s="10" t="s">
        <v>1500</v>
      </c>
      <c r="C1464" s="10" t="s">
        <v>97</v>
      </c>
      <c r="D1464" s="10" t="s">
        <v>93</v>
      </c>
      <c r="E1464" s="10" t="s">
        <v>9</v>
      </c>
    </row>
    <row r="1465" spans="1:5">
      <c r="A1465" s="10" t="s">
        <v>1524</v>
      </c>
      <c r="B1465" s="10" t="s">
        <v>1500</v>
      </c>
      <c r="C1465" s="10" t="s">
        <v>97</v>
      </c>
      <c r="D1465" s="10" t="s">
        <v>93</v>
      </c>
      <c r="E1465" s="10" t="s">
        <v>9</v>
      </c>
    </row>
    <row r="1466" spans="1:5">
      <c r="A1466" s="10" t="s">
        <v>1525</v>
      </c>
      <c r="B1466" s="10" t="s">
        <v>1500</v>
      </c>
      <c r="C1466" s="10" t="s">
        <v>97</v>
      </c>
      <c r="D1466" s="10" t="s">
        <v>93</v>
      </c>
      <c r="E1466" s="10" t="s">
        <v>9</v>
      </c>
    </row>
    <row r="1467" spans="1:5">
      <c r="A1467" s="10" t="s">
        <v>1526</v>
      </c>
      <c r="B1467" s="10" t="s">
        <v>1500</v>
      </c>
      <c r="C1467" s="10" t="s">
        <v>97</v>
      </c>
      <c r="D1467" s="10" t="s">
        <v>93</v>
      </c>
      <c r="E1467" s="10" t="s">
        <v>9</v>
      </c>
    </row>
    <row r="1468" spans="1:5">
      <c r="A1468" s="10" t="s">
        <v>1527</v>
      </c>
      <c r="B1468" s="10" t="s">
        <v>1500</v>
      </c>
      <c r="C1468" s="10" t="s">
        <v>97</v>
      </c>
      <c r="D1468" s="10" t="s">
        <v>93</v>
      </c>
      <c r="E1468" s="10" t="s">
        <v>9</v>
      </c>
    </row>
    <row r="1469" spans="1:5">
      <c r="A1469" s="10" t="s">
        <v>1528</v>
      </c>
      <c r="B1469" s="10" t="s">
        <v>1500</v>
      </c>
      <c r="C1469" s="10" t="s">
        <v>97</v>
      </c>
      <c r="D1469" s="10" t="s">
        <v>93</v>
      </c>
      <c r="E1469" s="10" t="s">
        <v>9</v>
      </c>
    </row>
    <row r="1470" spans="1:5">
      <c r="A1470" s="10" t="s">
        <v>1529</v>
      </c>
      <c r="B1470" s="10" t="s">
        <v>1530</v>
      </c>
      <c r="C1470" s="10" t="s">
        <v>398</v>
      </c>
      <c r="D1470" s="10" t="s">
        <v>9</v>
      </c>
      <c r="E1470" s="10" t="s">
        <v>93</v>
      </c>
    </row>
    <row r="1471" spans="1:5">
      <c r="A1471" s="10" t="s">
        <v>1531</v>
      </c>
      <c r="B1471" s="10" t="s">
        <v>1530</v>
      </c>
      <c r="C1471" s="10" t="s">
        <v>398</v>
      </c>
      <c r="D1471" s="10" t="s">
        <v>9</v>
      </c>
      <c r="E1471" s="10" t="s">
        <v>9</v>
      </c>
    </row>
    <row r="1472" spans="1:5">
      <c r="A1472" s="10" t="s">
        <v>1532</v>
      </c>
      <c r="B1472" s="10" t="s">
        <v>1530</v>
      </c>
      <c r="C1472" s="10" t="s">
        <v>398</v>
      </c>
      <c r="D1472" s="10" t="s">
        <v>9</v>
      </c>
      <c r="E1472" s="10" t="s">
        <v>22</v>
      </c>
    </row>
    <row r="1473" spans="1:5">
      <c r="A1473" s="10" t="s">
        <v>1533</v>
      </c>
      <c r="B1473" s="10" t="s">
        <v>1530</v>
      </c>
      <c r="C1473" s="10" t="s">
        <v>398</v>
      </c>
      <c r="D1473" s="10" t="s">
        <v>9</v>
      </c>
      <c r="E1473" s="10" t="s">
        <v>9</v>
      </c>
    </row>
    <row r="1474" spans="1:5">
      <c r="A1474" s="10" t="s">
        <v>1534</v>
      </c>
      <c r="B1474" s="10" t="s">
        <v>1530</v>
      </c>
      <c r="C1474" s="10" t="s">
        <v>398</v>
      </c>
      <c r="D1474" s="10" t="s">
        <v>9</v>
      </c>
      <c r="E1474" s="10" t="s">
        <v>9</v>
      </c>
    </row>
    <row r="1475" spans="1:5">
      <c r="A1475" s="10" t="s">
        <v>1535</v>
      </c>
      <c r="B1475" s="10" t="s">
        <v>1530</v>
      </c>
      <c r="C1475" s="10" t="s">
        <v>398</v>
      </c>
      <c r="D1475" s="10" t="s">
        <v>9</v>
      </c>
      <c r="E1475" s="10" t="s">
        <v>9</v>
      </c>
    </row>
    <row r="1476" spans="1:5">
      <c r="A1476" s="10" t="s">
        <v>1536</v>
      </c>
      <c r="B1476" s="10" t="s">
        <v>1530</v>
      </c>
      <c r="C1476" s="10" t="s">
        <v>398</v>
      </c>
      <c r="D1476" s="10" t="s">
        <v>9</v>
      </c>
      <c r="E1476" s="10" t="s">
        <v>9</v>
      </c>
    </row>
    <row r="1477" spans="1:5">
      <c r="A1477" s="10" t="s">
        <v>1537</v>
      </c>
      <c r="B1477" s="10" t="s">
        <v>1530</v>
      </c>
      <c r="C1477" s="10" t="s">
        <v>398</v>
      </c>
      <c r="D1477" s="10" t="s">
        <v>9</v>
      </c>
      <c r="E1477" s="10" t="s">
        <v>9</v>
      </c>
    </row>
    <row r="1478" spans="1:5">
      <c r="A1478" s="10" t="s">
        <v>1538</v>
      </c>
      <c r="B1478" s="10" t="s">
        <v>1530</v>
      </c>
      <c r="C1478" s="10" t="s">
        <v>398</v>
      </c>
      <c r="D1478" s="10" t="s">
        <v>9</v>
      </c>
      <c r="E1478" s="10" t="s">
        <v>9</v>
      </c>
    </row>
    <row r="1479" spans="1:5">
      <c r="A1479" s="10" t="s">
        <v>1539</v>
      </c>
      <c r="B1479" s="10" t="s">
        <v>1530</v>
      </c>
      <c r="C1479" s="10" t="s">
        <v>398</v>
      </c>
      <c r="D1479" s="10" t="s">
        <v>9</v>
      </c>
      <c r="E1479" s="10" t="s">
        <v>9</v>
      </c>
    </row>
    <row r="1480" spans="1:5">
      <c r="A1480" s="10" t="s">
        <v>1540</v>
      </c>
      <c r="B1480" s="10" t="s">
        <v>1530</v>
      </c>
      <c r="C1480" s="10" t="s">
        <v>398</v>
      </c>
      <c r="D1480" s="10" t="s">
        <v>9</v>
      </c>
      <c r="E1480" s="10" t="s">
        <v>93</v>
      </c>
    </row>
    <row r="1481" spans="1:5">
      <c r="A1481" s="10" t="s">
        <v>1541</v>
      </c>
      <c r="B1481" s="10" t="s">
        <v>1530</v>
      </c>
      <c r="C1481" s="10" t="s">
        <v>398</v>
      </c>
      <c r="D1481" s="10" t="s">
        <v>9</v>
      </c>
      <c r="E1481" s="10" t="s">
        <v>9</v>
      </c>
    </row>
    <row r="1482" spans="1:5">
      <c r="A1482" s="10" t="s">
        <v>1542</v>
      </c>
      <c r="B1482" s="10" t="s">
        <v>1530</v>
      </c>
      <c r="C1482" s="10" t="s">
        <v>398</v>
      </c>
      <c r="D1482" s="10" t="s">
        <v>9</v>
      </c>
      <c r="E1482" s="10" t="s">
        <v>9</v>
      </c>
    </row>
    <row r="1483" spans="1:5">
      <c r="A1483" s="10" t="s">
        <v>1543</v>
      </c>
      <c r="B1483" s="10" t="s">
        <v>1530</v>
      </c>
      <c r="C1483" s="10" t="s">
        <v>398</v>
      </c>
      <c r="D1483" s="10" t="s">
        <v>9</v>
      </c>
      <c r="E1483" s="10" t="s">
        <v>9</v>
      </c>
    </row>
    <row r="1484" spans="1:5">
      <c r="A1484" s="10" t="s">
        <v>1544</v>
      </c>
      <c r="B1484" s="10" t="s">
        <v>1530</v>
      </c>
      <c r="C1484" s="10" t="s">
        <v>398</v>
      </c>
      <c r="D1484" s="10" t="s">
        <v>9</v>
      </c>
      <c r="E1484" s="10" t="s">
        <v>9</v>
      </c>
    </row>
    <row r="1485" spans="1:5">
      <c r="A1485" s="10" t="s">
        <v>1545</v>
      </c>
      <c r="B1485" s="10" t="s">
        <v>1530</v>
      </c>
      <c r="C1485" s="10" t="s">
        <v>398</v>
      </c>
      <c r="D1485" s="10" t="s">
        <v>9</v>
      </c>
      <c r="E1485" s="10" t="s">
        <v>9</v>
      </c>
    </row>
    <row r="1486" spans="1:5">
      <c r="A1486" s="10" t="s">
        <v>1546</v>
      </c>
      <c r="B1486" s="10" t="s">
        <v>1530</v>
      </c>
      <c r="C1486" s="10" t="s">
        <v>398</v>
      </c>
      <c r="D1486" s="10" t="s">
        <v>9</v>
      </c>
      <c r="E1486" s="10" t="s">
        <v>9</v>
      </c>
    </row>
    <row r="1487" spans="1:5">
      <c r="A1487" s="10" t="s">
        <v>1547</v>
      </c>
      <c r="B1487" s="10" t="s">
        <v>1530</v>
      </c>
      <c r="C1487" s="10" t="s">
        <v>398</v>
      </c>
      <c r="D1487" s="10" t="s">
        <v>9</v>
      </c>
      <c r="E1487" s="10" t="s">
        <v>9</v>
      </c>
    </row>
    <row r="1488" spans="1:5">
      <c r="A1488" s="10" t="s">
        <v>1548</v>
      </c>
      <c r="B1488" s="10" t="s">
        <v>1530</v>
      </c>
      <c r="C1488" s="10" t="s">
        <v>398</v>
      </c>
      <c r="D1488" s="10" t="s">
        <v>9</v>
      </c>
      <c r="E1488" s="10" t="s">
        <v>9</v>
      </c>
    </row>
    <row r="1489" spans="1:5">
      <c r="A1489" s="10" t="s">
        <v>1549</v>
      </c>
      <c r="B1489" s="10" t="s">
        <v>1530</v>
      </c>
      <c r="C1489" s="10" t="s">
        <v>426</v>
      </c>
      <c r="D1489" s="10" t="s">
        <v>9</v>
      </c>
      <c r="E1489" s="10" t="s">
        <v>9</v>
      </c>
    </row>
    <row r="1490" spans="1:5">
      <c r="A1490" s="10" t="s">
        <v>1550</v>
      </c>
      <c r="B1490" s="10" t="s">
        <v>1530</v>
      </c>
      <c r="C1490" s="10" t="s">
        <v>426</v>
      </c>
      <c r="D1490" s="10" t="s">
        <v>9</v>
      </c>
      <c r="E1490" s="10" t="s">
        <v>9</v>
      </c>
    </row>
    <row r="1491" spans="1:5">
      <c r="A1491" s="10" t="s">
        <v>1551</v>
      </c>
      <c r="B1491" s="10" t="s">
        <v>1530</v>
      </c>
      <c r="C1491" s="10" t="s">
        <v>426</v>
      </c>
      <c r="D1491" s="10" t="s">
        <v>9</v>
      </c>
      <c r="E1491" s="10" t="s">
        <v>9</v>
      </c>
    </row>
    <row r="1492" spans="1:5">
      <c r="A1492" s="10" t="s">
        <v>1552</v>
      </c>
      <c r="B1492" s="10" t="s">
        <v>1530</v>
      </c>
      <c r="C1492" s="10" t="s">
        <v>426</v>
      </c>
      <c r="D1492" s="10" t="s">
        <v>9</v>
      </c>
      <c r="E1492" s="10" t="s">
        <v>9</v>
      </c>
    </row>
    <row r="1493" spans="1:5">
      <c r="A1493" s="10" t="s">
        <v>1553</v>
      </c>
      <c r="B1493" s="10" t="s">
        <v>1530</v>
      </c>
      <c r="C1493" s="10" t="s">
        <v>426</v>
      </c>
      <c r="D1493" s="10" t="s">
        <v>9</v>
      </c>
      <c r="E1493" s="10" t="s">
        <v>9</v>
      </c>
    </row>
    <row r="1494" spans="1:5">
      <c r="A1494" s="10" t="s">
        <v>1554</v>
      </c>
      <c r="B1494" s="10" t="s">
        <v>1530</v>
      </c>
      <c r="C1494" s="10" t="s">
        <v>426</v>
      </c>
      <c r="D1494" s="10" t="s">
        <v>9</v>
      </c>
      <c r="E1494" s="10" t="s">
        <v>9</v>
      </c>
    </row>
    <row r="1495" spans="1:5">
      <c r="A1495" s="10" t="s">
        <v>1555</v>
      </c>
      <c r="B1495" s="10" t="s">
        <v>1530</v>
      </c>
      <c r="C1495" s="10" t="s">
        <v>426</v>
      </c>
      <c r="D1495" s="10" t="s">
        <v>9</v>
      </c>
      <c r="E1495" s="10" t="s">
        <v>9</v>
      </c>
    </row>
    <row r="1496" spans="1:5">
      <c r="A1496" s="10" t="s">
        <v>1556</v>
      </c>
      <c r="B1496" s="10" t="s">
        <v>1530</v>
      </c>
      <c r="C1496" s="10" t="s">
        <v>426</v>
      </c>
      <c r="D1496" s="10" t="s">
        <v>9</v>
      </c>
      <c r="E1496" s="10" t="s">
        <v>9</v>
      </c>
    </row>
    <row r="1497" spans="1:5">
      <c r="A1497" s="10" t="s">
        <v>1557</v>
      </c>
      <c r="B1497" s="10" t="s">
        <v>1530</v>
      </c>
      <c r="C1497" s="10" t="s">
        <v>426</v>
      </c>
      <c r="D1497" s="10" t="s">
        <v>9</v>
      </c>
      <c r="E1497" s="10" t="s">
        <v>9</v>
      </c>
    </row>
    <row r="1498" spans="1:5">
      <c r="A1498" s="10" t="s">
        <v>1558</v>
      </c>
      <c r="B1498" s="10" t="s">
        <v>1530</v>
      </c>
      <c r="C1498" s="10" t="s">
        <v>426</v>
      </c>
      <c r="D1498" s="10" t="s">
        <v>9</v>
      </c>
      <c r="E1498" s="10" t="s">
        <v>9</v>
      </c>
    </row>
    <row r="1499" spans="1:5">
      <c r="A1499" s="10" t="s">
        <v>1559</v>
      </c>
      <c r="B1499" s="10" t="s">
        <v>1530</v>
      </c>
      <c r="C1499" s="10" t="s">
        <v>426</v>
      </c>
      <c r="D1499" s="10" t="s">
        <v>9</v>
      </c>
      <c r="E1499" s="10" t="s">
        <v>9</v>
      </c>
    </row>
    <row r="1500" spans="1:5">
      <c r="A1500" s="10" t="s">
        <v>1560</v>
      </c>
      <c r="B1500" s="10" t="s">
        <v>1530</v>
      </c>
      <c r="C1500" s="10" t="s">
        <v>426</v>
      </c>
      <c r="D1500" s="10" t="s">
        <v>9</v>
      </c>
      <c r="E1500" s="10" t="s">
        <v>9</v>
      </c>
    </row>
    <row r="1501" spans="1:5">
      <c r="A1501" s="10" t="s">
        <v>1561</v>
      </c>
      <c r="B1501" s="10" t="s">
        <v>1530</v>
      </c>
      <c r="C1501" s="10" t="s">
        <v>426</v>
      </c>
      <c r="D1501" s="10" t="s">
        <v>9</v>
      </c>
      <c r="E1501" s="10" t="s">
        <v>9</v>
      </c>
    </row>
    <row r="1502" spans="1:5">
      <c r="A1502" s="10" t="s">
        <v>1562</v>
      </c>
      <c r="B1502" s="10" t="s">
        <v>1530</v>
      </c>
      <c r="C1502" s="10" t="s">
        <v>426</v>
      </c>
      <c r="D1502" s="10" t="s">
        <v>9</v>
      </c>
      <c r="E1502" s="10" t="s">
        <v>9</v>
      </c>
    </row>
    <row r="1503" spans="1:5">
      <c r="A1503" s="10" t="s">
        <v>1563</v>
      </c>
      <c r="B1503" s="10" t="s">
        <v>1530</v>
      </c>
      <c r="C1503" s="10" t="s">
        <v>426</v>
      </c>
      <c r="D1503" s="10" t="s">
        <v>9</v>
      </c>
      <c r="E1503" s="10" t="s">
        <v>9</v>
      </c>
    </row>
    <row r="1504" spans="1:5">
      <c r="A1504" s="10" t="s">
        <v>1564</v>
      </c>
      <c r="B1504" s="10" t="s">
        <v>1530</v>
      </c>
      <c r="C1504" s="10" t="s">
        <v>426</v>
      </c>
      <c r="D1504" s="10" t="s">
        <v>9</v>
      </c>
      <c r="E1504" s="10" t="s">
        <v>9</v>
      </c>
    </row>
    <row r="1505" spans="1:5">
      <c r="A1505" s="10" t="s">
        <v>1565</v>
      </c>
      <c r="B1505" s="10" t="s">
        <v>1530</v>
      </c>
      <c r="C1505" s="10" t="s">
        <v>105</v>
      </c>
      <c r="D1505" s="10" t="s">
        <v>9</v>
      </c>
      <c r="E1505" s="10" t="s">
        <v>9</v>
      </c>
    </row>
    <row r="1506" spans="1:5">
      <c r="A1506" s="10" t="s">
        <v>1566</v>
      </c>
      <c r="B1506" s="10" t="s">
        <v>1530</v>
      </c>
      <c r="C1506" s="10" t="s">
        <v>105</v>
      </c>
      <c r="D1506" s="10" t="s">
        <v>9</v>
      </c>
      <c r="E1506" s="10" t="s">
        <v>9</v>
      </c>
    </row>
    <row r="1507" spans="1:5">
      <c r="A1507" s="10" t="s">
        <v>1567</v>
      </c>
      <c r="B1507" s="10" t="s">
        <v>1530</v>
      </c>
      <c r="C1507" s="10" t="s">
        <v>105</v>
      </c>
      <c r="D1507" s="10" t="s">
        <v>9</v>
      </c>
      <c r="E1507" s="10" t="s">
        <v>9</v>
      </c>
    </row>
    <row r="1508" spans="1:5">
      <c r="A1508" s="10" t="s">
        <v>1568</v>
      </c>
      <c r="B1508" s="10" t="s">
        <v>1530</v>
      </c>
      <c r="C1508" s="10" t="s">
        <v>105</v>
      </c>
      <c r="D1508" s="10" t="s">
        <v>9</v>
      </c>
      <c r="E1508" s="10" t="s">
        <v>9</v>
      </c>
    </row>
    <row r="1509" spans="1:5">
      <c r="A1509" s="10" t="s">
        <v>1569</v>
      </c>
      <c r="B1509" s="10" t="s">
        <v>1530</v>
      </c>
      <c r="C1509" s="10" t="s">
        <v>105</v>
      </c>
      <c r="D1509" s="10" t="s">
        <v>9</v>
      </c>
      <c r="E1509" s="10" t="s">
        <v>9</v>
      </c>
    </row>
    <row r="1510" spans="1:5">
      <c r="A1510" s="10" t="s">
        <v>1570</v>
      </c>
      <c r="B1510" s="10" t="s">
        <v>1530</v>
      </c>
      <c r="C1510" s="10" t="s">
        <v>105</v>
      </c>
      <c r="D1510" s="10" t="s">
        <v>9</v>
      </c>
      <c r="E1510" s="10" t="s">
        <v>9</v>
      </c>
    </row>
    <row r="1511" spans="1:5">
      <c r="A1511" s="10" t="s">
        <v>1196</v>
      </c>
      <c r="B1511" s="10" t="s">
        <v>1530</v>
      </c>
      <c r="C1511" s="10" t="s">
        <v>105</v>
      </c>
      <c r="D1511" s="10" t="s">
        <v>9</v>
      </c>
      <c r="E1511" s="10" t="s">
        <v>9</v>
      </c>
    </row>
    <row r="1512" spans="1:5">
      <c r="A1512" s="10" t="s">
        <v>1571</v>
      </c>
      <c r="B1512" s="10" t="s">
        <v>1530</v>
      </c>
      <c r="C1512" s="10" t="s">
        <v>105</v>
      </c>
      <c r="D1512" s="10" t="s">
        <v>9</v>
      </c>
      <c r="E1512" s="10" t="s">
        <v>9</v>
      </c>
    </row>
    <row r="1513" spans="1:5">
      <c r="A1513" s="10" t="s">
        <v>1572</v>
      </c>
      <c r="B1513" s="10" t="s">
        <v>1530</v>
      </c>
      <c r="C1513" s="10" t="s">
        <v>105</v>
      </c>
      <c r="D1513" s="10" t="s">
        <v>9</v>
      </c>
      <c r="E1513" s="10" t="s">
        <v>9</v>
      </c>
    </row>
    <row r="1514" spans="1:5">
      <c r="A1514" s="10" t="s">
        <v>1573</v>
      </c>
      <c r="B1514" s="10" t="s">
        <v>1530</v>
      </c>
      <c r="C1514" s="10" t="s">
        <v>105</v>
      </c>
      <c r="D1514" s="10" t="s">
        <v>22</v>
      </c>
      <c r="E1514" s="10" t="s">
        <v>9</v>
      </c>
    </row>
    <row r="1515" spans="1:5">
      <c r="A1515" s="10" t="s">
        <v>1574</v>
      </c>
      <c r="B1515" s="10" t="s">
        <v>1530</v>
      </c>
      <c r="C1515" s="10" t="s">
        <v>463</v>
      </c>
      <c r="D1515" s="10" t="s">
        <v>9</v>
      </c>
      <c r="E1515" s="10" t="s">
        <v>9</v>
      </c>
    </row>
    <row r="1516" spans="1:5">
      <c r="A1516" s="10" t="s">
        <v>1575</v>
      </c>
      <c r="B1516" s="10" t="s">
        <v>1530</v>
      </c>
      <c r="C1516" s="10" t="s">
        <v>463</v>
      </c>
      <c r="D1516" s="10" t="s">
        <v>9</v>
      </c>
      <c r="E1516" s="10" t="s">
        <v>9</v>
      </c>
    </row>
    <row r="1517" spans="1:5">
      <c r="A1517" s="10" t="s">
        <v>1576</v>
      </c>
      <c r="B1517" s="10" t="s">
        <v>1530</v>
      </c>
      <c r="C1517" s="10" t="s">
        <v>463</v>
      </c>
      <c r="D1517" s="10" t="s">
        <v>9</v>
      </c>
      <c r="E1517" s="10" t="s">
        <v>9</v>
      </c>
    </row>
    <row r="1518" spans="1:5">
      <c r="A1518" s="10" t="s">
        <v>1577</v>
      </c>
      <c r="B1518" s="10" t="s">
        <v>1530</v>
      </c>
      <c r="C1518" s="10" t="s">
        <v>463</v>
      </c>
      <c r="D1518" s="10" t="s">
        <v>9</v>
      </c>
      <c r="E1518" s="10" t="s">
        <v>9</v>
      </c>
    </row>
    <row r="1519" spans="1:5">
      <c r="A1519" s="10" t="s">
        <v>1578</v>
      </c>
      <c r="B1519" s="10" t="s">
        <v>1530</v>
      </c>
      <c r="C1519" s="10" t="s">
        <v>463</v>
      </c>
      <c r="D1519" s="10" t="s">
        <v>9</v>
      </c>
      <c r="E1519" s="10" t="s">
        <v>9</v>
      </c>
    </row>
    <row r="1520" spans="1:5">
      <c r="A1520" s="10" t="s">
        <v>1579</v>
      </c>
      <c r="B1520" s="10" t="s">
        <v>1530</v>
      </c>
      <c r="C1520" s="10" t="s">
        <v>463</v>
      </c>
      <c r="D1520" s="10" t="s">
        <v>9</v>
      </c>
      <c r="E1520" s="10" t="s">
        <v>9</v>
      </c>
    </row>
    <row r="1521" spans="1:5">
      <c r="A1521" s="10" t="s">
        <v>1580</v>
      </c>
      <c r="B1521" s="10" t="s">
        <v>1530</v>
      </c>
      <c r="C1521" s="10" t="s">
        <v>463</v>
      </c>
      <c r="D1521" s="10" t="s">
        <v>9</v>
      </c>
      <c r="E1521" s="10" t="s">
        <v>9</v>
      </c>
    </row>
    <row r="1522" spans="1:5">
      <c r="A1522" s="10" t="s">
        <v>1581</v>
      </c>
      <c r="B1522" s="10" t="s">
        <v>1530</v>
      </c>
      <c r="C1522" s="10" t="s">
        <v>463</v>
      </c>
      <c r="D1522" s="10" t="s">
        <v>9</v>
      </c>
      <c r="E1522" s="10" t="s">
        <v>9</v>
      </c>
    </row>
    <row r="1523" spans="1:5">
      <c r="A1523" s="10" t="s">
        <v>1582</v>
      </c>
      <c r="B1523" s="10" t="s">
        <v>1530</v>
      </c>
      <c r="C1523" s="10" t="s">
        <v>463</v>
      </c>
      <c r="D1523" s="10" t="s">
        <v>9</v>
      </c>
      <c r="E1523" s="10" t="s">
        <v>9</v>
      </c>
    </row>
    <row r="1524" spans="1:5">
      <c r="A1524" s="10" t="s">
        <v>1583</v>
      </c>
      <c r="B1524" s="10" t="s">
        <v>1530</v>
      </c>
      <c r="C1524" s="10" t="s">
        <v>463</v>
      </c>
      <c r="D1524" s="10" t="s">
        <v>9</v>
      </c>
      <c r="E1524" s="10" t="s">
        <v>9</v>
      </c>
    </row>
    <row r="1525" spans="1:5">
      <c r="A1525" s="10" t="s">
        <v>1584</v>
      </c>
      <c r="B1525" s="10" t="s">
        <v>1530</v>
      </c>
      <c r="C1525" s="10" t="s">
        <v>463</v>
      </c>
      <c r="D1525" s="10" t="s">
        <v>9</v>
      </c>
      <c r="E1525" s="10" t="s">
        <v>9</v>
      </c>
    </row>
    <row r="1526" spans="1:5">
      <c r="A1526" s="10" t="s">
        <v>1300</v>
      </c>
      <c r="B1526" s="10" t="s">
        <v>1530</v>
      </c>
      <c r="C1526" s="10" t="s">
        <v>463</v>
      </c>
      <c r="D1526" s="10" t="s">
        <v>9</v>
      </c>
      <c r="E1526" s="10" t="s">
        <v>9</v>
      </c>
    </row>
    <row r="1527" spans="1:5">
      <c r="A1527" s="10" t="s">
        <v>1585</v>
      </c>
      <c r="B1527" s="10" t="s">
        <v>1530</v>
      </c>
      <c r="C1527" s="10" t="s">
        <v>481</v>
      </c>
      <c r="D1527" s="10" t="s">
        <v>9</v>
      </c>
      <c r="E1527" s="10" t="s">
        <v>9</v>
      </c>
    </row>
    <row r="1528" spans="1:5">
      <c r="A1528" s="10" t="s">
        <v>1586</v>
      </c>
      <c r="B1528" s="10" t="s">
        <v>1530</v>
      </c>
      <c r="C1528" s="10" t="s">
        <v>481</v>
      </c>
      <c r="D1528" s="10" t="s">
        <v>9</v>
      </c>
      <c r="E1528" s="10" t="s">
        <v>9</v>
      </c>
    </row>
    <row r="1529" spans="1:5">
      <c r="A1529" s="10" t="s">
        <v>1587</v>
      </c>
      <c r="B1529" s="10" t="s">
        <v>1530</v>
      </c>
      <c r="C1529" s="10" t="s">
        <v>481</v>
      </c>
      <c r="D1529" s="10" t="s">
        <v>9</v>
      </c>
      <c r="E1529" s="10" t="s">
        <v>9</v>
      </c>
    </row>
    <row r="1530" spans="1:5">
      <c r="A1530" s="10" t="s">
        <v>1588</v>
      </c>
      <c r="B1530" s="10" t="s">
        <v>1530</v>
      </c>
      <c r="C1530" s="10" t="s">
        <v>481</v>
      </c>
      <c r="D1530" s="10" t="s">
        <v>9</v>
      </c>
      <c r="E1530" s="10" t="s">
        <v>9</v>
      </c>
    </row>
    <row r="1531" spans="1:5">
      <c r="A1531" s="10" t="s">
        <v>1589</v>
      </c>
      <c r="B1531" s="10" t="s">
        <v>1530</v>
      </c>
      <c r="C1531" s="10" t="s">
        <v>481</v>
      </c>
      <c r="D1531" s="10" t="s">
        <v>9</v>
      </c>
      <c r="E1531" s="10" t="s">
        <v>9</v>
      </c>
    </row>
    <row r="1532" spans="1:5">
      <c r="A1532" s="10" t="s">
        <v>1590</v>
      </c>
      <c r="B1532" s="10" t="s">
        <v>1530</v>
      </c>
      <c r="C1532" s="10" t="s">
        <v>481</v>
      </c>
      <c r="D1532" s="10" t="s">
        <v>9</v>
      </c>
      <c r="E1532" s="10" t="s">
        <v>9</v>
      </c>
    </row>
    <row r="1533" spans="1:5">
      <c r="A1533" s="10" t="s">
        <v>1591</v>
      </c>
      <c r="B1533" s="10" t="s">
        <v>1530</v>
      </c>
      <c r="C1533" s="10" t="s">
        <v>481</v>
      </c>
      <c r="D1533" s="10" t="s">
        <v>9</v>
      </c>
      <c r="E1533" s="10" t="s">
        <v>9</v>
      </c>
    </row>
    <row r="1534" spans="1:5">
      <c r="A1534" s="10" t="s">
        <v>1592</v>
      </c>
      <c r="B1534" s="10" t="s">
        <v>1530</v>
      </c>
      <c r="C1534" s="10" t="s">
        <v>481</v>
      </c>
      <c r="D1534" s="10" t="s">
        <v>9</v>
      </c>
      <c r="E1534" s="10" t="s">
        <v>9</v>
      </c>
    </row>
    <row r="1535" spans="1:5">
      <c r="A1535" s="10" t="s">
        <v>1593</v>
      </c>
      <c r="B1535" s="10" t="s">
        <v>1530</v>
      </c>
      <c r="C1535" s="10" t="s">
        <v>481</v>
      </c>
      <c r="D1535" s="10" t="s">
        <v>9</v>
      </c>
      <c r="E1535" s="10" t="s">
        <v>9</v>
      </c>
    </row>
    <row r="1536" spans="1:5">
      <c r="A1536" s="10" t="s">
        <v>1594</v>
      </c>
      <c r="B1536" s="10" t="s">
        <v>1530</v>
      </c>
      <c r="C1536" s="10" t="s">
        <v>481</v>
      </c>
      <c r="D1536" s="10" t="s">
        <v>9</v>
      </c>
      <c r="E1536" s="10" t="s">
        <v>9</v>
      </c>
    </row>
    <row r="1537" spans="1:5">
      <c r="A1537" s="10" t="s">
        <v>1595</v>
      </c>
      <c r="B1537" s="10" t="s">
        <v>1530</v>
      </c>
      <c r="C1537" s="10" t="s">
        <v>481</v>
      </c>
      <c r="D1537" s="10" t="s">
        <v>9</v>
      </c>
      <c r="E1537" s="10" t="s">
        <v>9</v>
      </c>
    </row>
    <row r="1538" spans="1:5">
      <c r="A1538" s="10" t="s">
        <v>1596</v>
      </c>
      <c r="B1538" s="10" t="s">
        <v>1530</v>
      </c>
      <c r="C1538" s="10" t="s">
        <v>481</v>
      </c>
      <c r="D1538" s="10" t="s">
        <v>9</v>
      </c>
      <c r="E1538" s="10" t="s">
        <v>9</v>
      </c>
    </row>
    <row r="1539" spans="1:5">
      <c r="A1539" s="10" t="s">
        <v>1597</v>
      </c>
      <c r="B1539" s="10" t="s">
        <v>1530</v>
      </c>
      <c r="C1539" s="10" t="s">
        <v>481</v>
      </c>
      <c r="D1539" s="10" t="s">
        <v>9</v>
      </c>
      <c r="E1539" s="10" t="s">
        <v>9</v>
      </c>
    </row>
    <row r="1540" spans="1:5">
      <c r="A1540" s="10" t="s">
        <v>1598</v>
      </c>
      <c r="B1540" s="10" t="s">
        <v>1530</v>
      </c>
      <c r="C1540" s="10" t="s">
        <v>481</v>
      </c>
      <c r="D1540" s="10" t="s">
        <v>9</v>
      </c>
      <c r="E1540" s="10" t="s">
        <v>9</v>
      </c>
    </row>
    <row r="1541" spans="1:5">
      <c r="A1541" s="10" t="s">
        <v>1599</v>
      </c>
      <c r="B1541" s="10" t="s">
        <v>1530</v>
      </c>
      <c r="C1541" s="10" t="s">
        <v>481</v>
      </c>
      <c r="D1541" s="10" t="s">
        <v>9</v>
      </c>
      <c r="E1541" s="10" t="s">
        <v>9</v>
      </c>
    </row>
    <row r="1542" spans="1:5">
      <c r="A1542" s="10" t="s">
        <v>1600</v>
      </c>
      <c r="B1542" s="10" t="s">
        <v>1601</v>
      </c>
      <c r="C1542" s="10" t="s">
        <v>119</v>
      </c>
      <c r="D1542" s="10" t="s">
        <v>273</v>
      </c>
      <c r="E1542" s="10" t="s">
        <v>273</v>
      </c>
    </row>
    <row r="1543" spans="1:5">
      <c r="A1543" s="10" t="s">
        <v>1602</v>
      </c>
      <c r="B1543" s="10" t="s">
        <v>1601</v>
      </c>
      <c r="C1543" s="10" t="s">
        <v>119</v>
      </c>
      <c r="D1543" s="10" t="s">
        <v>9</v>
      </c>
      <c r="E1543" s="10" t="s">
        <v>9</v>
      </c>
    </row>
    <row r="1544" spans="1:5">
      <c r="A1544" s="10" t="s">
        <v>1603</v>
      </c>
      <c r="B1544" s="10" t="s">
        <v>1601</v>
      </c>
      <c r="C1544" s="10" t="s">
        <v>119</v>
      </c>
      <c r="D1544" s="10" t="s">
        <v>9</v>
      </c>
      <c r="E1544" s="10" t="s">
        <v>9</v>
      </c>
    </row>
    <row r="1545" s="4" customFormat="true" spans="1:5">
      <c r="A1545" s="10" t="s">
        <v>1604</v>
      </c>
      <c r="B1545" s="10" t="s">
        <v>1601</v>
      </c>
      <c r="C1545" s="10" t="s">
        <v>119</v>
      </c>
      <c r="D1545" s="10" t="s">
        <v>9</v>
      </c>
      <c r="E1545" s="10" t="s">
        <v>9</v>
      </c>
    </row>
    <row r="1546" spans="1:5">
      <c r="A1546" s="10" t="s">
        <v>1605</v>
      </c>
      <c r="B1546" s="10" t="s">
        <v>1601</v>
      </c>
      <c r="C1546" s="10" t="s">
        <v>119</v>
      </c>
      <c r="D1546" s="10" t="s">
        <v>9</v>
      </c>
      <c r="E1546" s="10" t="s">
        <v>9</v>
      </c>
    </row>
    <row r="1547" spans="1:5">
      <c r="A1547" s="10" t="s">
        <v>1606</v>
      </c>
      <c r="B1547" s="10" t="s">
        <v>1601</v>
      </c>
      <c r="C1547" s="10" t="s">
        <v>119</v>
      </c>
      <c r="D1547" s="10" t="s">
        <v>9</v>
      </c>
      <c r="E1547" s="10" t="s">
        <v>9</v>
      </c>
    </row>
    <row r="1548" spans="1:5">
      <c r="A1548" s="10" t="s">
        <v>1607</v>
      </c>
      <c r="B1548" s="10" t="s">
        <v>1601</v>
      </c>
      <c r="C1548" s="10" t="s">
        <v>119</v>
      </c>
      <c r="D1548" s="10" t="s">
        <v>9</v>
      </c>
      <c r="E1548" s="10" t="s">
        <v>9</v>
      </c>
    </row>
    <row r="1549" spans="1:5">
      <c r="A1549" s="10" t="s">
        <v>1608</v>
      </c>
      <c r="B1549" s="10" t="s">
        <v>1601</v>
      </c>
      <c r="C1549" s="10" t="s">
        <v>119</v>
      </c>
      <c r="D1549" s="10" t="s">
        <v>9</v>
      </c>
      <c r="E1549" s="10" t="s">
        <v>9</v>
      </c>
    </row>
    <row r="1550" spans="1:5">
      <c r="A1550" s="10" t="s">
        <v>1609</v>
      </c>
      <c r="B1550" s="10" t="s">
        <v>1601</v>
      </c>
      <c r="C1550" s="10" t="s">
        <v>155</v>
      </c>
      <c r="D1550" s="10" t="s">
        <v>9</v>
      </c>
      <c r="E1550" s="10" t="s">
        <v>9</v>
      </c>
    </row>
    <row r="1551" spans="1:5">
      <c r="A1551" s="10" t="s">
        <v>1610</v>
      </c>
      <c r="B1551" s="10" t="s">
        <v>1601</v>
      </c>
      <c r="C1551" s="10" t="s">
        <v>155</v>
      </c>
      <c r="D1551" s="10" t="s">
        <v>9</v>
      </c>
      <c r="E1551" s="10" t="s">
        <v>9</v>
      </c>
    </row>
    <row r="1552" spans="1:5">
      <c r="A1552" s="10" t="s">
        <v>1611</v>
      </c>
      <c r="B1552" s="10" t="s">
        <v>1601</v>
      </c>
      <c r="C1552" s="10" t="s">
        <v>155</v>
      </c>
      <c r="D1552" s="10" t="s">
        <v>9</v>
      </c>
      <c r="E1552" s="10" t="s">
        <v>9</v>
      </c>
    </row>
    <row r="1553" spans="1:5">
      <c r="A1553" s="10" t="s">
        <v>1612</v>
      </c>
      <c r="B1553" s="10" t="s">
        <v>1601</v>
      </c>
      <c r="C1553" s="10" t="s">
        <v>155</v>
      </c>
      <c r="D1553" s="10" t="s">
        <v>9</v>
      </c>
      <c r="E1553" s="10" t="s">
        <v>9</v>
      </c>
    </row>
    <row r="1554" spans="1:5">
      <c r="A1554" s="10" t="s">
        <v>1613</v>
      </c>
      <c r="B1554" s="10" t="s">
        <v>1601</v>
      </c>
      <c r="C1554" s="10" t="s">
        <v>155</v>
      </c>
      <c r="D1554" s="10" t="s">
        <v>9</v>
      </c>
      <c r="E1554" s="10" t="s">
        <v>9</v>
      </c>
    </row>
    <row r="1555" spans="1:5">
      <c r="A1555" s="10" t="s">
        <v>1614</v>
      </c>
      <c r="B1555" s="10" t="s">
        <v>1601</v>
      </c>
      <c r="C1555" s="10" t="s">
        <v>155</v>
      </c>
      <c r="D1555" s="10" t="s">
        <v>9</v>
      </c>
      <c r="E1555" s="10" t="s">
        <v>9</v>
      </c>
    </row>
    <row r="1556" spans="1:5">
      <c r="A1556" s="10" t="s">
        <v>1615</v>
      </c>
      <c r="B1556" s="10" t="s">
        <v>1601</v>
      </c>
      <c r="C1556" s="10" t="s">
        <v>155</v>
      </c>
      <c r="D1556" s="10" t="s">
        <v>9</v>
      </c>
      <c r="E1556" s="10" t="s">
        <v>9</v>
      </c>
    </row>
    <row r="1557" spans="1:5">
      <c r="A1557" s="10" t="s">
        <v>1616</v>
      </c>
      <c r="B1557" s="10" t="s">
        <v>1601</v>
      </c>
      <c r="C1557" s="10" t="s">
        <v>168</v>
      </c>
      <c r="D1557" s="10" t="s">
        <v>9</v>
      </c>
      <c r="E1557" s="10" t="s">
        <v>9</v>
      </c>
    </row>
    <row r="1558" spans="1:5">
      <c r="A1558" s="10" t="s">
        <v>1617</v>
      </c>
      <c r="B1558" s="10" t="s">
        <v>1601</v>
      </c>
      <c r="C1558" s="10" t="s">
        <v>168</v>
      </c>
      <c r="D1558" s="10" t="s">
        <v>9</v>
      </c>
      <c r="E1558" s="10" t="s">
        <v>9</v>
      </c>
    </row>
    <row r="1559" spans="1:5">
      <c r="A1559" s="10" t="s">
        <v>1618</v>
      </c>
      <c r="B1559" s="10" t="s">
        <v>1601</v>
      </c>
      <c r="C1559" s="10" t="s">
        <v>171</v>
      </c>
      <c r="D1559" s="10" t="s">
        <v>9</v>
      </c>
      <c r="E1559" s="10" t="s">
        <v>9</v>
      </c>
    </row>
    <row r="1560" spans="1:5">
      <c r="A1560" s="10" t="s">
        <v>1619</v>
      </c>
      <c r="B1560" s="10" t="s">
        <v>1601</v>
      </c>
      <c r="C1560" s="10" t="s">
        <v>171</v>
      </c>
      <c r="D1560" s="10" t="s">
        <v>9</v>
      </c>
      <c r="E1560" s="10" t="s">
        <v>9</v>
      </c>
    </row>
    <row r="1561" spans="1:5">
      <c r="A1561" s="10" t="s">
        <v>1620</v>
      </c>
      <c r="B1561" s="10" t="s">
        <v>1601</v>
      </c>
      <c r="C1561" s="10" t="s">
        <v>171</v>
      </c>
      <c r="D1561" s="10" t="s">
        <v>9</v>
      </c>
      <c r="E1561" s="10" t="s">
        <v>9</v>
      </c>
    </row>
    <row r="1562" spans="1:5">
      <c r="A1562" s="10" t="s">
        <v>1621</v>
      </c>
      <c r="B1562" s="10" t="s">
        <v>1601</v>
      </c>
      <c r="C1562" s="10" t="s">
        <v>171</v>
      </c>
      <c r="D1562" s="10" t="s">
        <v>9</v>
      </c>
      <c r="E1562" s="10" t="s">
        <v>9</v>
      </c>
    </row>
    <row r="1563" spans="1:5">
      <c r="A1563" s="10" t="s">
        <v>1622</v>
      </c>
      <c r="B1563" s="10" t="s">
        <v>1601</v>
      </c>
      <c r="C1563" s="10" t="s">
        <v>171</v>
      </c>
      <c r="D1563" s="10" t="s">
        <v>9</v>
      </c>
      <c r="E1563" s="10" t="s">
        <v>9</v>
      </c>
    </row>
    <row r="1564" spans="1:5">
      <c r="A1564" s="10" t="s">
        <v>1623</v>
      </c>
      <c r="B1564" s="10" t="s">
        <v>1601</v>
      </c>
      <c r="C1564" s="10" t="s">
        <v>171</v>
      </c>
      <c r="D1564" s="10" t="s">
        <v>9</v>
      </c>
      <c r="E1564" s="10" t="s">
        <v>9</v>
      </c>
    </row>
    <row r="1565" spans="1:5">
      <c r="A1565" s="10" t="s">
        <v>1624</v>
      </c>
      <c r="B1565" s="10" t="s">
        <v>1601</v>
      </c>
      <c r="C1565" s="10" t="s">
        <v>229</v>
      </c>
      <c r="D1565" s="10" t="s">
        <v>9</v>
      </c>
      <c r="E1565" s="10" t="s">
        <v>9</v>
      </c>
    </row>
    <row r="1566" spans="1:5">
      <c r="A1566" s="10" t="s">
        <v>1625</v>
      </c>
      <c r="B1566" s="10" t="s">
        <v>1626</v>
      </c>
      <c r="C1566" s="10" t="s">
        <v>50</v>
      </c>
      <c r="D1566" s="10" t="s">
        <v>9</v>
      </c>
      <c r="E1566" s="10" t="s">
        <v>9</v>
      </c>
    </row>
    <row r="1567" spans="1:5">
      <c r="A1567" s="10" t="s">
        <v>1627</v>
      </c>
      <c r="B1567" s="10" t="s">
        <v>1626</v>
      </c>
      <c r="C1567" s="10" t="s">
        <v>50</v>
      </c>
      <c r="D1567" s="10" t="s">
        <v>9</v>
      </c>
      <c r="E1567" s="10" t="s">
        <v>9</v>
      </c>
    </row>
    <row r="1568" spans="1:5">
      <c r="A1568" s="10" t="s">
        <v>1628</v>
      </c>
      <c r="B1568" s="10" t="s">
        <v>1626</v>
      </c>
      <c r="C1568" s="10" t="s">
        <v>58</v>
      </c>
      <c r="D1568" s="10" t="s">
        <v>9</v>
      </c>
      <c r="E1568" s="10" t="s">
        <v>9</v>
      </c>
    </row>
    <row r="1569" spans="1:5">
      <c r="A1569" s="10" t="s">
        <v>1629</v>
      </c>
      <c r="B1569" s="10" t="s">
        <v>1626</v>
      </c>
      <c r="C1569" s="10" t="s">
        <v>58</v>
      </c>
      <c r="D1569" s="10" t="s">
        <v>9</v>
      </c>
      <c r="E1569" s="10" t="s">
        <v>9</v>
      </c>
    </row>
    <row r="1570" spans="1:5">
      <c r="A1570" s="10" t="s">
        <v>1630</v>
      </c>
      <c r="B1570" s="10" t="s">
        <v>1626</v>
      </c>
      <c r="C1570" s="10" t="s">
        <v>61</v>
      </c>
      <c r="D1570" s="10" t="s">
        <v>9</v>
      </c>
      <c r="E1570" s="10" t="s">
        <v>9</v>
      </c>
    </row>
    <row r="1571" spans="1:5">
      <c r="A1571" s="10" t="s">
        <v>1631</v>
      </c>
      <c r="B1571" s="10" t="s">
        <v>1626</v>
      </c>
      <c r="C1571" s="10" t="s">
        <v>61</v>
      </c>
      <c r="D1571" s="10" t="s">
        <v>9</v>
      </c>
      <c r="E1571" s="10" t="s">
        <v>9</v>
      </c>
    </row>
    <row r="1572" spans="1:5">
      <c r="A1572" s="10" t="s">
        <v>1632</v>
      </c>
      <c r="B1572" s="10" t="s">
        <v>1626</v>
      </c>
      <c r="C1572" s="10" t="s">
        <v>61</v>
      </c>
      <c r="D1572" s="10" t="s">
        <v>9</v>
      </c>
      <c r="E1572" s="10" t="s">
        <v>9</v>
      </c>
    </row>
    <row r="1573" spans="1:5">
      <c r="A1573" s="10" t="s">
        <v>1633</v>
      </c>
      <c r="B1573" s="10" t="s">
        <v>1626</v>
      </c>
      <c r="C1573" s="10" t="s">
        <v>61</v>
      </c>
      <c r="D1573" s="10" t="s">
        <v>9</v>
      </c>
      <c r="E1573" s="10" t="s">
        <v>9</v>
      </c>
    </row>
    <row r="1574" spans="1:5">
      <c r="A1574" s="10" t="s">
        <v>1634</v>
      </c>
      <c r="B1574" s="10" t="s">
        <v>1626</v>
      </c>
      <c r="C1574" s="10" t="s">
        <v>61</v>
      </c>
      <c r="D1574" s="10" t="s">
        <v>9</v>
      </c>
      <c r="E1574" s="10" t="s">
        <v>9</v>
      </c>
    </row>
    <row r="1575" spans="1:5">
      <c r="A1575" s="10" t="s">
        <v>1635</v>
      </c>
      <c r="B1575" s="10" t="s">
        <v>1626</v>
      </c>
      <c r="C1575" s="10" t="s">
        <v>86</v>
      </c>
      <c r="D1575" s="10" t="s">
        <v>9</v>
      </c>
      <c r="E1575" s="10" t="s">
        <v>9</v>
      </c>
    </row>
    <row r="1576" spans="1:5">
      <c r="A1576" s="10" t="s">
        <v>1636</v>
      </c>
      <c r="B1576" s="10" t="s">
        <v>1626</v>
      </c>
      <c r="C1576" s="10" t="s">
        <v>89</v>
      </c>
      <c r="D1576" s="10" t="s">
        <v>9</v>
      </c>
      <c r="E1576" s="10" t="s">
        <v>9</v>
      </c>
    </row>
    <row r="1577" spans="1:5">
      <c r="A1577" s="10" t="s">
        <v>1637</v>
      </c>
      <c r="B1577" s="10" t="s">
        <v>1626</v>
      </c>
      <c r="C1577" s="10" t="s">
        <v>105</v>
      </c>
      <c r="D1577" s="10" t="s">
        <v>9</v>
      </c>
      <c r="E1577" s="10" t="s">
        <v>9</v>
      </c>
    </row>
    <row r="1578" spans="1:5">
      <c r="A1578" s="10" t="s">
        <v>1638</v>
      </c>
      <c r="B1578" s="10" t="s">
        <v>1626</v>
      </c>
      <c r="C1578" s="10" t="s">
        <v>109</v>
      </c>
      <c r="D1578" s="10" t="s">
        <v>9</v>
      </c>
      <c r="E1578" s="10" t="s">
        <v>9</v>
      </c>
    </row>
    <row r="1579" spans="1:5">
      <c r="A1579" s="10" t="s">
        <v>1639</v>
      </c>
      <c r="B1579" s="10" t="s">
        <v>1626</v>
      </c>
      <c r="C1579" s="10" t="s">
        <v>109</v>
      </c>
      <c r="D1579" s="10" t="s">
        <v>9</v>
      </c>
      <c r="E1579" s="10" t="s">
        <v>9</v>
      </c>
    </row>
    <row r="1580" spans="1:5">
      <c r="A1580" s="10" t="s">
        <v>1640</v>
      </c>
      <c r="B1580" s="10" t="s">
        <v>1626</v>
      </c>
      <c r="C1580" s="10" t="s">
        <v>114</v>
      </c>
      <c r="D1580" s="10" t="s">
        <v>9</v>
      </c>
      <c r="E1580" s="10" t="s">
        <v>9</v>
      </c>
    </row>
    <row r="1581" spans="1:5">
      <c r="A1581" s="10" t="s">
        <v>1641</v>
      </c>
      <c r="B1581" s="10" t="s">
        <v>1626</v>
      </c>
      <c r="C1581" s="10" t="s">
        <v>114</v>
      </c>
      <c r="D1581" s="10" t="s">
        <v>9</v>
      </c>
      <c r="E1581" s="10" t="s">
        <v>9</v>
      </c>
    </row>
    <row r="1582" spans="1:5">
      <c r="A1582" s="10" t="s">
        <v>1642</v>
      </c>
      <c r="B1582" s="10" t="s">
        <v>1626</v>
      </c>
      <c r="C1582" s="10" t="s">
        <v>114</v>
      </c>
      <c r="D1582" s="10" t="s">
        <v>9</v>
      </c>
      <c r="E1582" s="10" t="s">
        <v>9</v>
      </c>
    </row>
    <row r="1583" spans="1:5">
      <c r="A1583" s="10" t="s">
        <v>1643</v>
      </c>
      <c r="B1583" s="10" t="s">
        <v>1626</v>
      </c>
      <c r="C1583" s="10" t="s">
        <v>119</v>
      </c>
      <c r="D1583" s="10" t="s">
        <v>9</v>
      </c>
      <c r="E1583" s="10" t="s">
        <v>9</v>
      </c>
    </row>
    <row r="1584" spans="1:5">
      <c r="A1584" s="10" t="s">
        <v>1644</v>
      </c>
      <c r="B1584" s="10" t="s">
        <v>1626</v>
      </c>
      <c r="C1584" s="10" t="s">
        <v>119</v>
      </c>
      <c r="D1584" s="10" t="s">
        <v>9</v>
      </c>
      <c r="E1584" s="10" t="s">
        <v>9</v>
      </c>
    </row>
    <row r="1585" spans="1:5">
      <c r="A1585" s="10" t="s">
        <v>1645</v>
      </c>
      <c r="B1585" s="10" t="s">
        <v>1626</v>
      </c>
      <c r="C1585" s="10" t="s">
        <v>119</v>
      </c>
      <c r="D1585" s="10" t="s">
        <v>9</v>
      </c>
      <c r="E1585" s="10" t="s">
        <v>9</v>
      </c>
    </row>
    <row r="1586" spans="1:5">
      <c r="A1586" s="10" t="s">
        <v>1646</v>
      </c>
      <c r="B1586" s="10" t="s">
        <v>1626</v>
      </c>
      <c r="C1586" s="10" t="s">
        <v>119</v>
      </c>
      <c r="D1586" s="10" t="s">
        <v>9</v>
      </c>
      <c r="E1586" s="10" t="s">
        <v>9</v>
      </c>
    </row>
    <row r="1587" spans="1:5">
      <c r="A1587" s="10" t="s">
        <v>1647</v>
      </c>
      <c r="B1587" s="10" t="s">
        <v>1626</v>
      </c>
      <c r="C1587" s="10" t="s">
        <v>119</v>
      </c>
      <c r="D1587" s="10" t="s">
        <v>9</v>
      </c>
      <c r="E1587" s="10" t="s">
        <v>9</v>
      </c>
    </row>
    <row r="1588" spans="1:5">
      <c r="A1588" s="10" t="s">
        <v>1648</v>
      </c>
      <c r="B1588" s="10" t="s">
        <v>1626</v>
      </c>
      <c r="C1588" s="10" t="s">
        <v>119</v>
      </c>
      <c r="D1588" s="10" t="s">
        <v>9</v>
      </c>
      <c r="E1588" s="10" t="s">
        <v>9</v>
      </c>
    </row>
    <row r="1589" spans="1:5">
      <c r="A1589" s="10" t="s">
        <v>1649</v>
      </c>
      <c r="B1589" s="10" t="s">
        <v>1626</v>
      </c>
      <c r="C1589" s="10" t="s">
        <v>119</v>
      </c>
      <c r="D1589" s="10" t="s">
        <v>9</v>
      </c>
      <c r="E1589" s="10" t="s">
        <v>9</v>
      </c>
    </row>
    <row r="1590" spans="1:5">
      <c r="A1590" s="10" t="s">
        <v>1650</v>
      </c>
      <c r="B1590" s="10" t="s">
        <v>1626</v>
      </c>
      <c r="C1590" s="10" t="s">
        <v>155</v>
      </c>
      <c r="D1590" s="10" t="s">
        <v>9</v>
      </c>
      <c r="E1590" s="10" t="s">
        <v>9</v>
      </c>
    </row>
    <row r="1591" spans="1:5">
      <c r="A1591" s="10" t="s">
        <v>1651</v>
      </c>
      <c r="B1591" s="10" t="s">
        <v>1626</v>
      </c>
      <c r="C1591" s="10" t="s">
        <v>155</v>
      </c>
      <c r="D1591" s="10" t="s">
        <v>9</v>
      </c>
      <c r="E1591" s="10" t="s">
        <v>9</v>
      </c>
    </row>
    <row r="1592" spans="1:5">
      <c r="A1592" s="10" t="s">
        <v>1652</v>
      </c>
      <c r="B1592" s="10" t="s">
        <v>1626</v>
      </c>
      <c r="C1592" s="10" t="s">
        <v>155</v>
      </c>
      <c r="D1592" s="10" t="s">
        <v>9</v>
      </c>
      <c r="E1592" s="10" t="s">
        <v>9</v>
      </c>
    </row>
    <row r="1593" spans="1:5">
      <c r="A1593" s="10" t="s">
        <v>1653</v>
      </c>
      <c r="B1593" s="10" t="s">
        <v>1626</v>
      </c>
      <c r="C1593" s="10" t="s">
        <v>155</v>
      </c>
      <c r="D1593" s="10" t="s">
        <v>9</v>
      </c>
      <c r="E1593" s="10" t="s">
        <v>9</v>
      </c>
    </row>
    <row r="1594" spans="1:5">
      <c r="A1594" s="10" t="s">
        <v>1654</v>
      </c>
      <c r="B1594" s="10" t="s">
        <v>1626</v>
      </c>
      <c r="C1594" s="10" t="s">
        <v>155</v>
      </c>
      <c r="D1594" s="10" t="s">
        <v>9</v>
      </c>
      <c r="E1594" s="10" t="s">
        <v>9</v>
      </c>
    </row>
    <row r="1595" spans="1:5">
      <c r="A1595" s="10" t="s">
        <v>1655</v>
      </c>
      <c r="B1595" s="10" t="s">
        <v>1626</v>
      </c>
      <c r="C1595" s="10" t="s">
        <v>168</v>
      </c>
      <c r="D1595" s="10" t="s">
        <v>9</v>
      </c>
      <c r="E1595" s="10" t="s">
        <v>9</v>
      </c>
    </row>
    <row r="1596" spans="1:5">
      <c r="A1596" s="10" t="s">
        <v>1656</v>
      </c>
      <c r="B1596" s="10" t="s">
        <v>1626</v>
      </c>
      <c r="C1596" s="10" t="s">
        <v>168</v>
      </c>
      <c r="D1596" s="10" t="s">
        <v>9</v>
      </c>
      <c r="E1596" s="10" t="s">
        <v>9</v>
      </c>
    </row>
    <row r="1597" spans="1:5">
      <c r="A1597" s="10" t="s">
        <v>1657</v>
      </c>
      <c r="B1597" s="10" t="s">
        <v>1626</v>
      </c>
      <c r="C1597" s="10" t="s">
        <v>171</v>
      </c>
      <c r="D1597" s="10" t="s">
        <v>9</v>
      </c>
      <c r="E1597" s="10" t="s">
        <v>9</v>
      </c>
    </row>
    <row r="1598" spans="1:5">
      <c r="A1598" s="10" t="s">
        <v>1658</v>
      </c>
      <c r="B1598" s="10" t="s">
        <v>1626</v>
      </c>
      <c r="C1598" s="10" t="s">
        <v>171</v>
      </c>
      <c r="D1598" s="10" t="s">
        <v>9</v>
      </c>
      <c r="E1598" s="10" t="s">
        <v>9</v>
      </c>
    </row>
    <row r="1599" spans="1:5">
      <c r="A1599" s="10" t="s">
        <v>1659</v>
      </c>
      <c r="B1599" s="10" t="s">
        <v>1626</v>
      </c>
      <c r="C1599" s="10" t="s">
        <v>171</v>
      </c>
      <c r="D1599" s="10" t="s">
        <v>9</v>
      </c>
      <c r="E1599" s="10" t="s">
        <v>9</v>
      </c>
    </row>
    <row r="1600" spans="1:5">
      <c r="A1600" s="10" t="s">
        <v>1660</v>
      </c>
      <c r="B1600" s="10" t="s">
        <v>1626</v>
      </c>
      <c r="C1600" s="10" t="s">
        <v>171</v>
      </c>
      <c r="D1600" s="10" t="s">
        <v>9</v>
      </c>
      <c r="E1600" s="10" t="s">
        <v>9</v>
      </c>
    </row>
    <row r="1601" spans="1:5">
      <c r="A1601" s="10" t="s">
        <v>1661</v>
      </c>
      <c r="B1601" s="10" t="s">
        <v>1626</v>
      </c>
      <c r="C1601" s="10" t="s">
        <v>171</v>
      </c>
      <c r="D1601" s="10" t="s">
        <v>9</v>
      </c>
      <c r="E1601" s="10" t="s">
        <v>9</v>
      </c>
    </row>
    <row r="1602" spans="1:5">
      <c r="A1602" s="10" t="s">
        <v>1662</v>
      </c>
      <c r="B1602" s="10" t="s">
        <v>1626</v>
      </c>
      <c r="C1602" s="10" t="s">
        <v>171</v>
      </c>
      <c r="D1602" s="10" t="s">
        <v>9</v>
      </c>
      <c r="E1602" s="10" t="s">
        <v>9</v>
      </c>
    </row>
    <row r="1603" spans="1:5">
      <c r="A1603" s="10" t="s">
        <v>1663</v>
      </c>
      <c r="B1603" s="10" t="s">
        <v>1626</v>
      </c>
      <c r="C1603" s="10" t="s">
        <v>171</v>
      </c>
      <c r="D1603" s="10" t="s">
        <v>9</v>
      </c>
      <c r="E1603" s="10" t="s">
        <v>9</v>
      </c>
    </row>
    <row r="1604" spans="1:5">
      <c r="A1604" s="10" t="s">
        <v>1664</v>
      </c>
      <c r="B1604" s="10" t="s">
        <v>1626</v>
      </c>
      <c r="C1604" s="10" t="s">
        <v>171</v>
      </c>
      <c r="D1604" s="10" t="s">
        <v>9</v>
      </c>
      <c r="E1604" s="10" t="s">
        <v>9</v>
      </c>
    </row>
    <row r="1605" spans="1:5">
      <c r="A1605" s="10" t="s">
        <v>1665</v>
      </c>
      <c r="B1605" s="10" t="s">
        <v>1626</v>
      </c>
      <c r="C1605" s="10" t="s">
        <v>171</v>
      </c>
      <c r="D1605" s="10" t="s">
        <v>273</v>
      </c>
      <c r="E1605" s="10" t="s">
        <v>273</v>
      </c>
    </row>
    <row r="1606" spans="1:5">
      <c r="A1606" s="10" t="s">
        <v>1666</v>
      </c>
      <c r="B1606" s="10" t="s">
        <v>1626</v>
      </c>
      <c r="C1606" s="10" t="s">
        <v>171</v>
      </c>
      <c r="D1606" s="10" t="s">
        <v>9</v>
      </c>
      <c r="E1606" s="10" t="s">
        <v>9</v>
      </c>
    </row>
    <row r="1607" spans="1:5">
      <c r="A1607" s="10" t="s">
        <v>1667</v>
      </c>
      <c r="B1607" s="10" t="s">
        <v>1626</v>
      </c>
      <c r="C1607" s="10" t="s">
        <v>171</v>
      </c>
      <c r="D1607" s="10" t="s">
        <v>9</v>
      </c>
      <c r="E1607" s="10" t="s">
        <v>9</v>
      </c>
    </row>
    <row r="1608" spans="1:5">
      <c r="A1608" s="10" t="s">
        <v>1668</v>
      </c>
      <c r="B1608" s="10" t="s">
        <v>1626</v>
      </c>
      <c r="C1608" s="10" t="s">
        <v>171</v>
      </c>
      <c r="D1608" s="10" t="s">
        <v>9</v>
      </c>
      <c r="E1608" s="10" t="s">
        <v>9</v>
      </c>
    </row>
    <row r="1609" spans="1:5">
      <c r="A1609" s="10" t="s">
        <v>1669</v>
      </c>
      <c r="B1609" s="10" t="s">
        <v>1626</v>
      </c>
      <c r="C1609" s="10" t="s">
        <v>171</v>
      </c>
      <c r="D1609" s="10" t="s">
        <v>9</v>
      </c>
      <c r="E1609" s="10" t="s">
        <v>9</v>
      </c>
    </row>
    <row r="1610" spans="1:5">
      <c r="A1610" s="10" t="s">
        <v>1670</v>
      </c>
      <c r="B1610" s="10" t="s">
        <v>1626</v>
      </c>
      <c r="C1610" s="10" t="s">
        <v>171</v>
      </c>
      <c r="D1610" s="10" t="s">
        <v>9</v>
      </c>
      <c r="E1610" s="10" t="s">
        <v>9</v>
      </c>
    </row>
    <row r="1611" spans="1:5">
      <c r="A1611" s="10" t="s">
        <v>1671</v>
      </c>
      <c r="B1611" s="10" t="s">
        <v>1626</v>
      </c>
      <c r="C1611" s="10" t="s">
        <v>229</v>
      </c>
      <c r="D1611" s="10" t="s">
        <v>9</v>
      </c>
      <c r="E1611" s="10" t="s">
        <v>9</v>
      </c>
    </row>
    <row r="1612" spans="1:5">
      <c r="A1612" s="10" t="s">
        <v>1672</v>
      </c>
      <c r="B1612" s="10" t="s">
        <v>1626</v>
      </c>
      <c r="C1612" s="10" t="s">
        <v>233</v>
      </c>
      <c r="D1612" s="10" t="s">
        <v>9</v>
      </c>
      <c r="E1612" s="10" t="s">
        <v>22</v>
      </c>
    </row>
    <row r="1613" spans="1:5">
      <c r="A1613" s="10" t="s">
        <v>1673</v>
      </c>
      <c r="B1613" s="10" t="s">
        <v>1626</v>
      </c>
      <c r="C1613" s="10" t="s">
        <v>233</v>
      </c>
      <c r="D1613" s="10" t="s">
        <v>9</v>
      </c>
      <c r="E1613" s="10" t="s">
        <v>22</v>
      </c>
    </row>
    <row r="1614" spans="1:5">
      <c r="A1614" s="10" t="s">
        <v>1674</v>
      </c>
      <c r="B1614" s="10" t="s">
        <v>1626</v>
      </c>
      <c r="C1614" s="10" t="s">
        <v>233</v>
      </c>
      <c r="D1614" s="10" t="s">
        <v>93</v>
      </c>
      <c r="E1614" s="10" t="s">
        <v>9</v>
      </c>
    </row>
    <row r="1615" spans="1:5">
      <c r="A1615" s="10" t="s">
        <v>1675</v>
      </c>
      <c r="B1615" s="10" t="s">
        <v>1626</v>
      </c>
      <c r="C1615" s="10" t="s">
        <v>233</v>
      </c>
      <c r="D1615" s="10" t="s">
        <v>9</v>
      </c>
      <c r="E1615" s="10" t="s">
        <v>9</v>
      </c>
    </row>
    <row r="1616" spans="1:5">
      <c r="A1616" s="10" t="s">
        <v>1676</v>
      </c>
      <c r="B1616" s="10" t="s">
        <v>1626</v>
      </c>
      <c r="C1616" s="10" t="s">
        <v>233</v>
      </c>
      <c r="D1616" s="10" t="s">
        <v>9</v>
      </c>
      <c r="E1616" s="10" t="s">
        <v>9</v>
      </c>
    </row>
    <row r="1617" spans="1:5">
      <c r="A1617" s="10" t="s">
        <v>1677</v>
      </c>
      <c r="B1617" s="10" t="s">
        <v>1626</v>
      </c>
      <c r="C1617" s="10" t="s">
        <v>233</v>
      </c>
      <c r="D1617" s="10" t="s">
        <v>9</v>
      </c>
      <c r="E1617" s="10" t="s">
        <v>9</v>
      </c>
    </row>
    <row r="1618" spans="1:5">
      <c r="A1618" s="10" t="s">
        <v>1678</v>
      </c>
      <c r="B1618" s="10" t="s">
        <v>1679</v>
      </c>
      <c r="C1618" s="10" t="s">
        <v>50</v>
      </c>
      <c r="D1618" s="10" t="s">
        <v>9</v>
      </c>
      <c r="E1618" s="10" t="s">
        <v>9</v>
      </c>
    </row>
    <row r="1619" spans="1:5">
      <c r="A1619" s="10" t="s">
        <v>1680</v>
      </c>
      <c r="B1619" s="10" t="s">
        <v>1679</v>
      </c>
      <c r="C1619" s="10" t="s">
        <v>50</v>
      </c>
      <c r="D1619" s="10" t="s">
        <v>9</v>
      </c>
      <c r="E1619" s="10" t="s">
        <v>9</v>
      </c>
    </row>
    <row r="1620" spans="1:5">
      <c r="A1620" s="10" t="s">
        <v>1681</v>
      </c>
      <c r="B1620" s="10" t="s">
        <v>1679</v>
      </c>
      <c r="C1620" s="10" t="s">
        <v>50</v>
      </c>
      <c r="D1620" s="10" t="s">
        <v>9</v>
      </c>
      <c r="E1620" s="10" t="s">
        <v>9</v>
      </c>
    </row>
    <row r="1621" spans="1:5">
      <c r="A1621" s="10" t="s">
        <v>1682</v>
      </c>
      <c r="B1621" s="10" t="s">
        <v>1679</v>
      </c>
      <c r="C1621" s="10" t="s">
        <v>50</v>
      </c>
      <c r="D1621" s="10" t="s">
        <v>9</v>
      </c>
      <c r="E1621" s="10" t="s">
        <v>9</v>
      </c>
    </row>
    <row r="1622" spans="1:5">
      <c r="A1622" s="10" t="s">
        <v>1683</v>
      </c>
      <c r="B1622" s="10" t="s">
        <v>1679</v>
      </c>
      <c r="C1622" s="10" t="s">
        <v>50</v>
      </c>
      <c r="D1622" s="10" t="s">
        <v>9</v>
      </c>
      <c r="E1622" s="10" t="s">
        <v>9</v>
      </c>
    </row>
    <row r="1623" spans="1:5">
      <c r="A1623" s="10" t="s">
        <v>1684</v>
      </c>
      <c r="B1623" s="10" t="s">
        <v>1679</v>
      </c>
      <c r="C1623" s="10" t="s">
        <v>50</v>
      </c>
      <c r="D1623" s="10" t="s">
        <v>9</v>
      </c>
      <c r="E1623" s="10" t="s">
        <v>9</v>
      </c>
    </row>
    <row r="1624" spans="1:5">
      <c r="A1624" s="10" t="s">
        <v>1685</v>
      </c>
      <c r="B1624" s="10" t="s">
        <v>1679</v>
      </c>
      <c r="C1624" s="10" t="s">
        <v>50</v>
      </c>
      <c r="D1624" s="10" t="s">
        <v>9</v>
      </c>
      <c r="E1624" s="10" t="s">
        <v>9</v>
      </c>
    </row>
    <row r="1625" spans="1:5">
      <c r="A1625" s="10" t="s">
        <v>1686</v>
      </c>
      <c r="B1625" s="10" t="s">
        <v>1679</v>
      </c>
      <c r="C1625" s="10" t="s">
        <v>58</v>
      </c>
      <c r="D1625" s="10" t="s">
        <v>9</v>
      </c>
      <c r="E1625" s="10" t="s">
        <v>9</v>
      </c>
    </row>
    <row r="1626" spans="1:5">
      <c r="A1626" s="10" t="s">
        <v>1687</v>
      </c>
      <c r="B1626" s="10" t="s">
        <v>1679</v>
      </c>
      <c r="C1626" s="10" t="s">
        <v>58</v>
      </c>
      <c r="D1626" s="10" t="s">
        <v>9</v>
      </c>
      <c r="E1626" s="10" t="s">
        <v>9</v>
      </c>
    </row>
    <row r="1627" spans="1:5">
      <c r="A1627" s="10" t="s">
        <v>1688</v>
      </c>
      <c r="B1627" s="10" t="s">
        <v>1679</v>
      </c>
      <c r="C1627" s="10" t="s">
        <v>58</v>
      </c>
      <c r="D1627" s="10" t="s">
        <v>9</v>
      </c>
      <c r="E1627" s="10" t="s">
        <v>9</v>
      </c>
    </row>
    <row r="1628" spans="1:5">
      <c r="A1628" s="10" t="s">
        <v>1689</v>
      </c>
      <c r="B1628" s="10" t="s">
        <v>1679</v>
      </c>
      <c r="C1628" s="10" t="s">
        <v>58</v>
      </c>
      <c r="D1628" s="10" t="s">
        <v>9</v>
      </c>
      <c r="E1628" s="10" t="s">
        <v>9</v>
      </c>
    </row>
    <row r="1629" spans="1:5">
      <c r="A1629" s="10" t="s">
        <v>1690</v>
      </c>
      <c r="B1629" s="10" t="s">
        <v>1679</v>
      </c>
      <c r="C1629" s="10" t="s">
        <v>58</v>
      </c>
      <c r="D1629" s="10" t="s">
        <v>9</v>
      </c>
      <c r="E1629" s="10" t="s">
        <v>9</v>
      </c>
    </row>
    <row r="1630" spans="1:5">
      <c r="A1630" s="10" t="s">
        <v>1691</v>
      </c>
      <c r="B1630" s="10" t="s">
        <v>1679</v>
      </c>
      <c r="C1630" s="10" t="s">
        <v>58</v>
      </c>
      <c r="D1630" s="10" t="s">
        <v>9</v>
      </c>
      <c r="E1630" s="10" t="s">
        <v>9</v>
      </c>
    </row>
    <row r="1631" spans="1:5">
      <c r="A1631" s="10" t="s">
        <v>1692</v>
      </c>
      <c r="B1631" s="10" t="s">
        <v>1679</v>
      </c>
      <c r="C1631" s="10" t="s">
        <v>58</v>
      </c>
      <c r="D1631" s="10" t="s">
        <v>9</v>
      </c>
      <c r="E1631" s="10" t="s">
        <v>9</v>
      </c>
    </row>
    <row r="1632" spans="1:5">
      <c r="A1632" s="10" t="s">
        <v>1693</v>
      </c>
      <c r="B1632" s="10" t="s">
        <v>1679</v>
      </c>
      <c r="C1632" s="10" t="s">
        <v>58</v>
      </c>
      <c r="D1632" s="10" t="s">
        <v>9</v>
      </c>
      <c r="E1632" s="10" t="s">
        <v>9</v>
      </c>
    </row>
    <row r="1633" spans="1:5">
      <c r="A1633" s="10" t="s">
        <v>1694</v>
      </c>
      <c r="B1633" s="10" t="s">
        <v>1679</v>
      </c>
      <c r="C1633" s="10" t="s">
        <v>61</v>
      </c>
      <c r="D1633" s="10" t="s">
        <v>9</v>
      </c>
      <c r="E1633" s="10" t="s">
        <v>9</v>
      </c>
    </row>
    <row r="1634" spans="1:5">
      <c r="A1634" s="10" t="s">
        <v>1695</v>
      </c>
      <c r="B1634" s="10" t="s">
        <v>1679</v>
      </c>
      <c r="C1634" s="10" t="s">
        <v>61</v>
      </c>
      <c r="D1634" s="10" t="s">
        <v>9</v>
      </c>
      <c r="E1634" s="10" t="s">
        <v>9</v>
      </c>
    </row>
    <row r="1635" spans="1:5">
      <c r="A1635" s="10" t="s">
        <v>1696</v>
      </c>
      <c r="B1635" s="10" t="s">
        <v>1679</v>
      </c>
      <c r="C1635" s="10" t="s">
        <v>61</v>
      </c>
      <c r="D1635" s="10" t="s">
        <v>9</v>
      </c>
      <c r="E1635" s="10" t="s">
        <v>9</v>
      </c>
    </row>
    <row r="1636" spans="1:5">
      <c r="A1636" s="10" t="s">
        <v>1697</v>
      </c>
      <c r="B1636" s="10" t="s">
        <v>1679</v>
      </c>
      <c r="C1636" s="10" t="s">
        <v>61</v>
      </c>
      <c r="D1636" s="10" t="s">
        <v>9</v>
      </c>
      <c r="E1636" s="10" t="s">
        <v>9</v>
      </c>
    </row>
    <row r="1637" spans="1:5">
      <c r="A1637" s="10" t="s">
        <v>1698</v>
      </c>
      <c r="B1637" s="10" t="s">
        <v>1679</v>
      </c>
      <c r="C1637" s="10" t="s">
        <v>61</v>
      </c>
      <c r="D1637" s="10" t="s">
        <v>9</v>
      </c>
      <c r="E1637" s="10" t="s">
        <v>9</v>
      </c>
    </row>
    <row r="1638" spans="1:5">
      <c r="A1638" s="10" t="s">
        <v>1699</v>
      </c>
      <c r="B1638" s="10" t="s">
        <v>1679</v>
      </c>
      <c r="C1638" s="10" t="s">
        <v>82</v>
      </c>
      <c r="D1638" s="10" t="s">
        <v>9</v>
      </c>
      <c r="E1638" s="10" t="s">
        <v>9</v>
      </c>
    </row>
    <row r="1639" spans="1:5">
      <c r="A1639" s="10" t="s">
        <v>1700</v>
      </c>
      <c r="B1639" s="10" t="s">
        <v>1679</v>
      </c>
      <c r="C1639" s="10" t="s">
        <v>82</v>
      </c>
      <c r="D1639" s="10" t="s">
        <v>9</v>
      </c>
      <c r="E1639" s="10" t="s">
        <v>9</v>
      </c>
    </row>
    <row r="1640" spans="1:5">
      <c r="A1640" s="10" t="s">
        <v>1701</v>
      </c>
      <c r="B1640" s="10" t="s">
        <v>1679</v>
      </c>
      <c r="C1640" s="10" t="s">
        <v>86</v>
      </c>
      <c r="D1640" s="10" t="s">
        <v>9</v>
      </c>
      <c r="E1640" s="10" t="s">
        <v>9</v>
      </c>
    </row>
    <row r="1641" spans="1:5">
      <c r="A1641" s="10" t="s">
        <v>1702</v>
      </c>
      <c r="B1641" s="10" t="s">
        <v>1679</v>
      </c>
      <c r="C1641" s="10" t="s">
        <v>86</v>
      </c>
      <c r="D1641" s="10" t="s">
        <v>9</v>
      </c>
      <c r="E1641" s="10" t="s">
        <v>9</v>
      </c>
    </row>
    <row r="1642" spans="1:5">
      <c r="A1642" s="10" t="s">
        <v>1703</v>
      </c>
      <c r="B1642" s="10" t="s">
        <v>1679</v>
      </c>
      <c r="C1642" s="10" t="s">
        <v>86</v>
      </c>
      <c r="D1642" s="10" t="s">
        <v>9</v>
      </c>
      <c r="E1642" s="10" t="s">
        <v>9</v>
      </c>
    </row>
    <row r="1643" spans="1:5">
      <c r="A1643" s="10" t="s">
        <v>1704</v>
      </c>
      <c r="B1643" s="10" t="s">
        <v>1679</v>
      </c>
      <c r="C1643" s="10" t="s">
        <v>89</v>
      </c>
      <c r="D1643" s="10" t="s">
        <v>9</v>
      </c>
      <c r="E1643" s="10" t="s">
        <v>9</v>
      </c>
    </row>
    <row r="1644" spans="1:5">
      <c r="A1644" s="10" t="s">
        <v>1705</v>
      </c>
      <c r="B1644" s="10" t="s">
        <v>1679</v>
      </c>
      <c r="C1644" s="10" t="s">
        <v>89</v>
      </c>
      <c r="D1644" s="10" t="s">
        <v>9</v>
      </c>
      <c r="E1644" s="10" t="s">
        <v>9</v>
      </c>
    </row>
    <row r="1645" spans="1:5">
      <c r="A1645" s="10" t="s">
        <v>1706</v>
      </c>
      <c r="B1645" s="10" t="s">
        <v>1679</v>
      </c>
      <c r="C1645" s="10" t="s">
        <v>89</v>
      </c>
      <c r="D1645" s="10" t="s">
        <v>9</v>
      </c>
      <c r="E1645" s="10" t="s">
        <v>9</v>
      </c>
    </row>
    <row r="1646" spans="1:5">
      <c r="A1646" s="10" t="s">
        <v>1707</v>
      </c>
      <c r="B1646" s="10" t="s">
        <v>1679</v>
      </c>
      <c r="C1646" s="10" t="s">
        <v>89</v>
      </c>
      <c r="D1646" s="10" t="s">
        <v>9</v>
      </c>
      <c r="E1646" s="10" t="s">
        <v>9</v>
      </c>
    </row>
    <row r="1647" spans="1:5">
      <c r="A1647" s="10" t="s">
        <v>1708</v>
      </c>
      <c r="B1647" s="10" t="s">
        <v>1679</v>
      </c>
      <c r="C1647" s="10" t="s">
        <v>89</v>
      </c>
      <c r="D1647" s="10" t="s">
        <v>9</v>
      </c>
      <c r="E1647" s="10" t="s">
        <v>9</v>
      </c>
    </row>
    <row r="1648" spans="1:5">
      <c r="A1648" s="10" t="s">
        <v>1709</v>
      </c>
      <c r="B1648" s="10" t="s">
        <v>1679</v>
      </c>
      <c r="C1648" s="10" t="s">
        <v>89</v>
      </c>
      <c r="D1648" s="10" t="s">
        <v>9</v>
      </c>
      <c r="E1648" s="10" t="s">
        <v>9</v>
      </c>
    </row>
    <row r="1649" spans="1:5">
      <c r="A1649" s="10" t="s">
        <v>1710</v>
      </c>
      <c r="B1649" s="10" t="s">
        <v>1679</v>
      </c>
      <c r="C1649" s="10" t="s">
        <v>89</v>
      </c>
      <c r="D1649" s="10" t="s">
        <v>9</v>
      </c>
      <c r="E1649" s="10" t="s">
        <v>9</v>
      </c>
    </row>
    <row r="1650" spans="1:5">
      <c r="A1650" s="10" t="s">
        <v>1711</v>
      </c>
      <c r="B1650" s="10" t="s">
        <v>1679</v>
      </c>
      <c r="C1650" s="10" t="s">
        <v>89</v>
      </c>
      <c r="D1650" s="10" t="s">
        <v>9</v>
      </c>
      <c r="E1650" s="10" t="s">
        <v>9</v>
      </c>
    </row>
    <row r="1651" spans="1:5">
      <c r="A1651" s="10" t="s">
        <v>1712</v>
      </c>
      <c r="B1651" s="10" t="s">
        <v>1679</v>
      </c>
      <c r="C1651" s="10" t="s">
        <v>89</v>
      </c>
      <c r="D1651" s="10" t="s">
        <v>9</v>
      </c>
      <c r="E1651" s="10" t="s">
        <v>9</v>
      </c>
    </row>
    <row r="1652" spans="1:5">
      <c r="A1652" s="10" t="s">
        <v>1713</v>
      </c>
      <c r="B1652" s="10" t="s">
        <v>1679</v>
      </c>
      <c r="C1652" s="10" t="s">
        <v>89</v>
      </c>
      <c r="D1652" s="10" t="s">
        <v>9</v>
      </c>
      <c r="E1652" s="10" t="s">
        <v>9</v>
      </c>
    </row>
    <row r="1653" spans="1:5">
      <c r="A1653" s="10" t="s">
        <v>1714</v>
      </c>
      <c r="B1653" s="10" t="s">
        <v>1679</v>
      </c>
      <c r="C1653" s="10" t="s">
        <v>89</v>
      </c>
      <c r="D1653" s="10" t="s">
        <v>9</v>
      </c>
      <c r="E1653" s="10" t="s">
        <v>9</v>
      </c>
    </row>
    <row r="1654" spans="1:5">
      <c r="A1654" s="10" t="s">
        <v>1715</v>
      </c>
      <c r="B1654" s="10" t="s">
        <v>1679</v>
      </c>
      <c r="C1654" s="10" t="s">
        <v>89</v>
      </c>
      <c r="D1654" s="10" t="s">
        <v>9</v>
      </c>
      <c r="E1654" s="10" t="s">
        <v>9</v>
      </c>
    </row>
    <row r="1655" spans="1:5">
      <c r="A1655" s="10" t="s">
        <v>1716</v>
      </c>
      <c r="B1655" s="10" t="s">
        <v>1679</v>
      </c>
      <c r="C1655" s="10" t="s">
        <v>89</v>
      </c>
      <c r="D1655" s="10" t="s">
        <v>9</v>
      </c>
      <c r="E1655" s="10" t="s">
        <v>9</v>
      </c>
    </row>
    <row r="1656" spans="1:5">
      <c r="A1656" s="10" t="s">
        <v>1717</v>
      </c>
      <c r="B1656" s="10" t="s">
        <v>1679</v>
      </c>
      <c r="C1656" s="10" t="s">
        <v>89</v>
      </c>
      <c r="D1656" s="10" t="s">
        <v>9</v>
      </c>
      <c r="E1656" s="10" t="s">
        <v>9</v>
      </c>
    </row>
    <row r="1657" spans="1:5">
      <c r="A1657" s="10" t="s">
        <v>1718</v>
      </c>
      <c r="B1657" s="10" t="s">
        <v>1679</v>
      </c>
      <c r="C1657" s="10" t="s">
        <v>89</v>
      </c>
      <c r="D1657" s="10" t="s">
        <v>9</v>
      </c>
      <c r="E1657" s="10" t="s">
        <v>9</v>
      </c>
    </row>
    <row r="1658" spans="1:5">
      <c r="A1658" s="10" t="s">
        <v>1719</v>
      </c>
      <c r="B1658" s="10" t="s">
        <v>1679</v>
      </c>
      <c r="C1658" s="10" t="s">
        <v>114</v>
      </c>
      <c r="D1658" s="10" t="s">
        <v>9</v>
      </c>
      <c r="E1658" s="10" t="s">
        <v>9</v>
      </c>
    </row>
    <row r="1659" spans="1:5">
      <c r="A1659" s="10" t="s">
        <v>1720</v>
      </c>
      <c r="B1659" s="10" t="s">
        <v>1679</v>
      </c>
      <c r="C1659" s="10" t="s">
        <v>114</v>
      </c>
      <c r="D1659" s="10" t="s">
        <v>9</v>
      </c>
      <c r="E1659" s="10" t="s">
        <v>9</v>
      </c>
    </row>
    <row r="1660" spans="1:5">
      <c r="A1660" s="10" t="s">
        <v>1721</v>
      </c>
      <c r="B1660" s="10" t="s">
        <v>1679</v>
      </c>
      <c r="C1660" s="10" t="s">
        <v>114</v>
      </c>
      <c r="D1660" s="10" t="s">
        <v>9</v>
      </c>
      <c r="E1660" s="10" t="s">
        <v>9</v>
      </c>
    </row>
    <row r="1661" spans="1:5">
      <c r="A1661" s="10" t="s">
        <v>1722</v>
      </c>
      <c r="B1661" s="10" t="s">
        <v>1679</v>
      </c>
      <c r="C1661" s="10" t="s">
        <v>114</v>
      </c>
      <c r="D1661" s="10" t="s">
        <v>9</v>
      </c>
      <c r="E1661" s="10" t="s">
        <v>9</v>
      </c>
    </row>
    <row r="1662" spans="1:5">
      <c r="A1662" s="10" t="s">
        <v>1723</v>
      </c>
      <c r="B1662" s="10" t="s">
        <v>1679</v>
      </c>
      <c r="C1662" s="10" t="s">
        <v>114</v>
      </c>
      <c r="D1662" s="10" t="s">
        <v>22</v>
      </c>
      <c r="E1662" s="10" t="s">
        <v>9</v>
      </c>
    </row>
    <row r="1663" spans="1:5">
      <c r="A1663" s="10" t="s">
        <v>1724</v>
      </c>
      <c r="B1663" s="10" t="s">
        <v>1679</v>
      </c>
      <c r="C1663" s="10" t="s">
        <v>114</v>
      </c>
      <c r="D1663" s="10" t="s">
        <v>9</v>
      </c>
      <c r="E1663" s="10" t="s">
        <v>9</v>
      </c>
    </row>
    <row r="1664" spans="1:5">
      <c r="A1664" s="10" t="s">
        <v>1725</v>
      </c>
      <c r="B1664" s="10" t="s">
        <v>1679</v>
      </c>
      <c r="C1664" s="10" t="s">
        <v>114</v>
      </c>
      <c r="D1664" s="10" t="s">
        <v>9</v>
      </c>
      <c r="E1664" s="10" t="s">
        <v>9</v>
      </c>
    </row>
    <row r="1665" spans="1:5">
      <c r="A1665" s="10" t="s">
        <v>1726</v>
      </c>
      <c r="B1665" s="10" t="s">
        <v>1679</v>
      </c>
      <c r="C1665" s="10" t="s">
        <v>114</v>
      </c>
      <c r="D1665" s="10" t="s">
        <v>9</v>
      </c>
      <c r="E1665" s="10" t="s">
        <v>9</v>
      </c>
    </row>
    <row r="1666" spans="1:5">
      <c r="A1666" s="10" t="s">
        <v>1727</v>
      </c>
      <c r="B1666" s="10" t="s">
        <v>1679</v>
      </c>
      <c r="C1666" s="10" t="s">
        <v>114</v>
      </c>
      <c r="D1666" s="10" t="s">
        <v>9</v>
      </c>
      <c r="E1666" s="10" t="s">
        <v>9</v>
      </c>
    </row>
    <row r="1667" spans="1:5">
      <c r="A1667" s="10" t="s">
        <v>1728</v>
      </c>
      <c r="B1667" s="10" t="s">
        <v>1679</v>
      </c>
      <c r="C1667" s="10" t="s">
        <v>114</v>
      </c>
      <c r="D1667" s="10" t="s">
        <v>9</v>
      </c>
      <c r="E1667" s="10" t="s">
        <v>9</v>
      </c>
    </row>
    <row r="1668" spans="1:5">
      <c r="A1668" s="10" t="s">
        <v>1729</v>
      </c>
      <c r="B1668" s="10" t="s">
        <v>1679</v>
      </c>
      <c r="C1668" s="10" t="s">
        <v>114</v>
      </c>
      <c r="D1668" s="10" t="s">
        <v>22</v>
      </c>
      <c r="E1668" s="10" t="s">
        <v>9</v>
      </c>
    </row>
    <row r="1669" spans="1:5">
      <c r="A1669" s="10" t="s">
        <v>1730</v>
      </c>
      <c r="B1669" s="10" t="s">
        <v>1679</v>
      </c>
      <c r="C1669" s="10" t="s">
        <v>114</v>
      </c>
      <c r="D1669" s="10" t="s">
        <v>9</v>
      </c>
      <c r="E1669" s="10" t="s">
        <v>9</v>
      </c>
    </row>
    <row r="1670" spans="1:5">
      <c r="A1670" s="10" t="s">
        <v>1731</v>
      </c>
      <c r="B1670" s="10" t="s">
        <v>1679</v>
      </c>
      <c r="C1670" s="10" t="s">
        <v>114</v>
      </c>
      <c r="D1670" s="10" t="s">
        <v>9</v>
      </c>
      <c r="E1670" s="10" t="s">
        <v>9</v>
      </c>
    </row>
    <row r="1671" spans="1:5">
      <c r="A1671" s="10" t="s">
        <v>1732</v>
      </c>
      <c r="B1671" s="10" t="s">
        <v>1679</v>
      </c>
      <c r="C1671" s="10" t="s">
        <v>114</v>
      </c>
      <c r="D1671" s="10" t="s">
        <v>9</v>
      </c>
      <c r="E1671" s="10" t="s">
        <v>9</v>
      </c>
    </row>
    <row r="1672" spans="1:5">
      <c r="A1672" s="10" t="s">
        <v>1733</v>
      </c>
      <c r="B1672" s="10" t="s">
        <v>1679</v>
      </c>
      <c r="C1672" s="10" t="s">
        <v>114</v>
      </c>
      <c r="D1672" s="10" t="s">
        <v>22</v>
      </c>
      <c r="E1672" s="10" t="s">
        <v>9</v>
      </c>
    </row>
    <row r="1673" spans="1:5">
      <c r="A1673" s="10" t="s">
        <v>1734</v>
      </c>
      <c r="B1673" s="10" t="s">
        <v>1679</v>
      </c>
      <c r="C1673" s="10" t="s">
        <v>114</v>
      </c>
      <c r="D1673" s="10" t="s">
        <v>9</v>
      </c>
      <c r="E1673" s="10" t="s">
        <v>9</v>
      </c>
    </row>
    <row r="1674" spans="1:5">
      <c r="A1674" s="10" t="s">
        <v>1735</v>
      </c>
      <c r="B1674" s="10" t="s">
        <v>1679</v>
      </c>
      <c r="C1674" s="10" t="s">
        <v>114</v>
      </c>
      <c r="D1674" s="10" t="s">
        <v>9</v>
      </c>
      <c r="E1674" s="10" t="s">
        <v>9</v>
      </c>
    </row>
    <row r="1675" spans="1:5">
      <c r="A1675" s="10" t="s">
        <v>1736</v>
      </c>
      <c r="B1675" s="10" t="s">
        <v>1679</v>
      </c>
      <c r="C1675" s="10" t="s">
        <v>114</v>
      </c>
      <c r="D1675" s="10" t="s">
        <v>9</v>
      </c>
      <c r="E1675" s="10" t="s">
        <v>9</v>
      </c>
    </row>
    <row r="1676" spans="1:5">
      <c r="A1676" s="10" t="s">
        <v>1737</v>
      </c>
      <c r="B1676" s="10" t="s">
        <v>1679</v>
      </c>
      <c r="C1676" s="10" t="s">
        <v>114</v>
      </c>
      <c r="D1676" s="10" t="s">
        <v>9</v>
      </c>
      <c r="E1676" s="10" t="s">
        <v>9</v>
      </c>
    </row>
    <row r="1677" spans="1:5">
      <c r="A1677" s="10" t="s">
        <v>1738</v>
      </c>
      <c r="B1677" s="10" t="s">
        <v>1679</v>
      </c>
      <c r="C1677" s="10" t="s">
        <v>114</v>
      </c>
      <c r="D1677" s="10" t="s">
        <v>9</v>
      </c>
      <c r="E1677" s="10" t="s">
        <v>9</v>
      </c>
    </row>
    <row r="1678" spans="1:5">
      <c r="A1678" s="10" t="s">
        <v>1739</v>
      </c>
      <c r="B1678" s="10" t="s">
        <v>1679</v>
      </c>
      <c r="C1678" s="10" t="s">
        <v>114</v>
      </c>
      <c r="D1678" s="10" t="s">
        <v>9</v>
      </c>
      <c r="E1678" s="10" t="s">
        <v>9</v>
      </c>
    </row>
    <row r="1679" spans="1:5">
      <c r="A1679" s="10" t="s">
        <v>1025</v>
      </c>
      <c r="B1679" s="10" t="s">
        <v>1679</v>
      </c>
      <c r="C1679" s="10" t="s">
        <v>114</v>
      </c>
      <c r="D1679" s="10" t="s">
        <v>9</v>
      </c>
      <c r="E1679" s="10" t="s">
        <v>9</v>
      </c>
    </row>
    <row r="1680" spans="1:5">
      <c r="A1680" s="10" t="s">
        <v>1740</v>
      </c>
      <c r="B1680" s="10" t="s">
        <v>1679</v>
      </c>
      <c r="C1680" s="10" t="s">
        <v>114</v>
      </c>
      <c r="D1680" s="10" t="s">
        <v>9</v>
      </c>
      <c r="E1680" s="10" t="s">
        <v>9</v>
      </c>
    </row>
    <row r="1681" spans="1:5">
      <c r="A1681" s="10" t="s">
        <v>1741</v>
      </c>
      <c r="B1681" s="10" t="s">
        <v>1679</v>
      </c>
      <c r="C1681" s="10" t="s">
        <v>114</v>
      </c>
      <c r="D1681" s="10" t="s">
        <v>9</v>
      </c>
      <c r="E1681" s="10" t="s">
        <v>9</v>
      </c>
    </row>
    <row r="1682" spans="1:5">
      <c r="A1682" s="10" t="s">
        <v>1742</v>
      </c>
      <c r="B1682" s="10" t="s">
        <v>1679</v>
      </c>
      <c r="C1682" s="10" t="s">
        <v>114</v>
      </c>
      <c r="D1682" s="10" t="s">
        <v>9</v>
      </c>
      <c r="E1682" s="10" t="s">
        <v>9</v>
      </c>
    </row>
    <row r="1683" spans="1:5">
      <c r="A1683" s="10" t="s">
        <v>500</v>
      </c>
      <c r="B1683" s="10" t="s">
        <v>1679</v>
      </c>
      <c r="C1683" s="10" t="s">
        <v>114</v>
      </c>
      <c r="D1683" s="10" t="s">
        <v>9</v>
      </c>
      <c r="E1683" s="10" t="s">
        <v>9</v>
      </c>
    </row>
    <row r="1684" spans="1:5">
      <c r="A1684" s="10" t="s">
        <v>1743</v>
      </c>
      <c r="B1684" s="10" t="s">
        <v>1679</v>
      </c>
      <c r="C1684" s="10" t="s">
        <v>119</v>
      </c>
      <c r="D1684" s="10" t="s">
        <v>9</v>
      </c>
      <c r="E1684" s="10" t="s">
        <v>9</v>
      </c>
    </row>
    <row r="1685" spans="1:5">
      <c r="A1685" s="10" t="s">
        <v>1744</v>
      </c>
      <c r="B1685" s="10" t="s">
        <v>1679</v>
      </c>
      <c r="C1685" s="10" t="s">
        <v>119</v>
      </c>
      <c r="D1685" s="10" t="s">
        <v>9</v>
      </c>
      <c r="E1685" s="10" t="s">
        <v>9</v>
      </c>
    </row>
    <row r="1686" spans="1:5">
      <c r="A1686" s="10" t="s">
        <v>1745</v>
      </c>
      <c r="B1686" s="10" t="s">
        <v>1679</v>
      </c>
      <c r="C1686" s="10" t="s">
        <v>119</v>
      </c>
      <c r="D1686" s="10" t="s">
        <v>9</v>
      </c>
      <c r="E1686" s="10" t="s">
        <v>9</v>
      </c>
    </row>
    <row r="1687" spans="1:5">
      <c r="A1687" s="10" t="s">
        <v>1746</v>
      </c>
      <c r="B1687" s="10" t="s">
        <v>1679</v>
      </c>
      <c r="C1687" s="10" t="s">
        <v>119</v>
      </c>
      <c r="D1687" s="10" t="s">
        <v>9</v>
      </c>
      <c r="E1687" s="10" t="s">
        <v>9</v>
      </c>
    </row>
    <row r="1688" spans="1:5">
      <c r="A1688" s="10" t="s">
        <v>1747</v>
      </c>
      <c r="B1688" s="10" t="s">
        <v>1679</v>
      </c>
      <c r="C1688" s="10" t="s">
        <v>119</v>
      </c>
      <c r="D1688" s="10" t="s">
        <v>9</v>
      </c>
      <c r="E1688" s="10" t="s">
        <v>9</v>
      </c>
    </row>
    <row r="1689" spans="1:5">
      <c r="A1689" s="10" t="s">
        <v>1748</v>
      </c>
      <c r="B1689" s="10" t="s">
        <v>1679</v>
      </c>
      <c r="C1689" s="10" t="s">
        <v>119</v>
      </c>
      <c r="D1689" s="10" t="s">
        <v>9</v>
      </c>
      <c r="E1689" s="10" t="s">
        <v>9</v>
      </c>
    </row>
    <row r="1690" spans="1:5">
      <c r="A1690" s="10" t="s">
        <v>1749</v>
      </c>
      <c r="B1690" s="10" t="s">
        <v>1679</v>
      </c>
      <c r="C1690" s="10" t="s">
        <v>119</v>
      </c>
      <c r="D1690" s="10" t="s">
        <v>9</v>
      </c>
      <c r="E1690" s="10" t="s">
        <v>9</v>
      </c>
    </row>
    <row r="1691" spans="1:5">
      <c r="A1691" s="10" t="s">
        <v>1750</v>
      </c>
      <c r="B1691" s="10" t="s">
        <v>1679</v>
      </c>
      <c r="C1691" s="10" t="s">
        <v>119</v>
      </c>
      <c r="D1691" s="10" t="s">
        <v>9</v>
      </c>
      <c r="E1691" s="10" t="s">
        <v>9</v>
      </c>
    </row>
    <row r="1692" spans="1:5">
      <c r="A1692" s="10" t="s">
        <v>1751</v>
      </c>
      <c r="B1692" s="10" t="s">
        <v>1679</v>
      </c>
      <c r="C1692" s="10" t="s">
        <v>119</v>
      </c>
      <c r="D1692" s="10" t="s">
        <v>9</v>
      </c>
      <c r="E1692" s="10" t="s">
        <v>9</v>
      </c>
    </row>
    <row r="1693" spans="1:5">
      <c r="A1693" s="10" t="s">
        <v>1752</v>
      </c>
      <c r="B1693" s="10" t="s">
        <v>1679</v>
      </c>
      <c r="C1693" s="10" t="s">
        <v>119</v>
      </c>
      <c r="D1693" s="10" t="s">
        <v>9</v>
      </c>
      <c r="E1693" s="10" t="s">
        <v>9</v>
      </c>
    </row>
    <row r="1694" spans="1:5">
      <c r="A1694" s="10" t="s">
        <v>1753</v>
      </c>
      <c r="B1694" s="10" t="s">
        <v>1679</v>
      </c>
      <c r="C1694" s="10" t="s">
        <v>119</v>
      </c>
      <c r="D1694" s="10" t="s">
        <v>9</v>
      </c>
      <c r="E1694" s="10" t="s">
        <v>9</v>
      </c>
    </row>
    <row r="1695" spans="1:5">
      <c r="A1695" s="10" t="s">
        <v>1754</v>
      </c>
      <c r="B1695" s="10" t="s">
        <v>1679</v>
      </c>
      <c r="C1695" s="10" t="s">
        <v>119</v>
      </c>
      <c r="D1695" s="10" t="s">
        <v>9</v>
      </c>
      <c r="E1695" s="10" t="s">
        <v>9</v>
      </c>
    </row>
    <row r="1696" spans="1:5">
      <c r="A1696" s="10" t="s">
        <v>1755</v>
      </c>
      <c r="B1696" s="10" t="s">
        <v>1679</v>
      </c>
      <c r="C1696" s="10" t="s">
        <v>119</v>
      </c>
      <c r="D1696" s="10" t="s">
        <v>9</v>
      </c>
      <c r="E1696" s="10" t="s">
        <v>9</v>
      </c>
    </row>
    <row r="1697" spans="1:5">
      <c r="A1697" s="10" t="s">
        <v>969</v>
      </c>
      <c r="B1697" s="10" t="s">
        <v>1679</v>
      </c>
      <c r="C1697" s="10" t="s">
        <v>119</v>
      </c>
      <c r="D1697" s="10" t="s">
        <v>9</v>
      </c>
      <c r="E1697" s="10" t="s">
        <v>9</v>
      </c>
    </row>
    <row r="1698" spans="1:5">
      <c r="A1698" s="10" t="s">
        <v>1756</v>
      </c>
      <c r="B1698" s="10" t="s">
        <v>1679</v>
      </c>
      <c r="C1698" s="10" t="s">
        <v>119</v>
      </c>
      <c r="D1698" s="10" t="s">
        <v>9</v>
      </c>
      <c r="E1698" s="10" t="s">
        <v>9</v>
      </c>
    </row>
    <row r="1699" spans="1:5">
      <c r="A1699" s="10" t="s">
        <v>1757</v>
      </c>
      <c r="B1699" s="10" t="s">
        <v>1679</v>
      </c>
      <c r="C1699" s="10" t="s">
        <v>119</v>
      </c>
      <c r="D1699" s="10" t="s">
        <v>9</v>
      </c>
      <c r="E1699" s="10" t="s">
        <v>9</v>
      </c>
    </row>
    <row r="1700" spans="1:5">
      <c r="A1700" s="10" t="s">
        <v>1758</v>
      </c>
      <c r="B1700" s="10" t="s">
        <v>1679</v>
      </c>
      <c r="C1700" s="10" t="s">
        <v>119</v>
      </c>
      <c r="D1700" s="10" t="s">
        <v>9</v>
      </c>
      <c r="E1700" s="10" t="s">
        <v>9</v>
      </c>
    </row>
    <row r="1701" spans="1:5">
      <c r="A1701" s="10" t="s">
        <v>1759</v>
      </c>
      <c r="B1701" s="10" t="s">
        <v>1679</v>
      </c>
      <c r="C1701" s="10" t="s">
        <v>119</v>
      </c>
      <c r="D1701" s="10" t="s">
        <v>9</v>
      </c>
      <c r="E1701" s="10" t="s">
        <v>9</v>
      </c>
    </row>
    <row r="1702" spans="1:5">
      <c r="A1702" s="10" t="s">
        <v>1760</v>
      </c>
      <c r="B1702" s="10" t="s">
        <v>1679</v>
      </c>
      <c r="C1702" s="10" t="s">
        <v>119</v>
      </c>
      <c r="D1702" s="10" t="s">
        <v>9</v>
      </c>
      <c r="E1702" s="10" t="s">
        <v>9</v>
      </c>
    </row>
    <row r="1703" spans="1:5">
      <c r="A1703" s="10" t="s">
        <v>1761</v>
      </c>
      <c r="B1703" s="10" t="s">
        <v>1679</v>
      </c>
      <c r="C1703" s="10" t="s">
        <v>119</v>
      </c>
      <c r="D1703" s="10" t="s">
        <v>9</v>
      </c>
      <c r="E1703" s="10" t="s">
        <v>9</v>
      </c>
    </row>
    <row r="1704" spans="1:5">
      <c r="A1704" s="10" t="s">
        <v>1762</v>
      </c>
      <c r="B1704" s="10" t="s">
        <v>1679</v>
      </c>
      <c r="C1704" s="10" t="s">
        <v>155</v>
      </c>
      <c r="D1704" s="10" t="s">
        <v>9</v>
      </c>
      <c r="E1704" s="10" t="s">
        <v>9</v>
      </c>
    </row>
    <row r="1705" spans="1:5">
      <c r="A1705" s="10" t="s">
        <v>1763</v>
      </c>
      <c r="B1705" s="10" t="s">
        <v>1679</v>
      </c>
      <c r="C1705" s="10" t="s">
        <v>155</v>
      </c>
      <c r="D1705" s="10" t="s">
        <v>9</v>
      </c>
      <c r="E1705" s="10" t="s">
        <v>9</v>
      </c>
    </row>
    <row r="1706" spans="1:5">
      <c r="A1706" s="10" t="s">
        <v>1764</v>
      </c>
      <c r="B1706" s="10" t="s">
        <v>1679</v>
      </c>
      <c r="C1706" s="10" t="s">
        <v>155</v>
      </c>
      <c r="D1706" s="10" t="s">
        <v>9</v>
      </c>
      <c r="E1706" s="10" t="s">
        <v>9</v>
      </c>
    </row>
    <row r="1707" spans="1:5">
      <c r="A1707" s="10" t="s">
        <v>1765</v>
      </c>
      <c r="B1707" s="10" t="s">
        <v>1679</v>
      </c>
      <c r="C1707" s="10" t="s">
        <v>155</v>
      </c>
      <c r="D1707" s="10" t="s">
        <v>9</v>
      </c>
      <c r="E1707" s="10" t="s">
        <v>9</v>
      </c>
    </row>
    <row r="1708" spans="1:5">
      <c r="A1708" s="10" t="s">
        <v>1766</v>
      </c>
      <c r="B1708" s="10" t="s">
        <v>1679</v>
      </c>
      <c r="C1708" s="10" t="s">
        <v>155</v>
      </c>
      <c r="D1708" s="10" t="s">
        <v>9</v>
      </c>
      <c r="E1708" s="10" t="s">
        <v>9</v>
      </c>
    </row>
    <row r="1709" spans="1:5">
      <c r="A1709" s="10" t="s">
        <v>1767</v>
      </c>
      <c r="B1709" s="10" t="s">
        <v>1679</v>
      </c>
      <c r="C1709" s="10" t="s">
        <v>155</v>
      </c>
      <c r="D1709" s="10" t="s">
        <v>9</v>
      </c>
      <c r="E1709" s="10" t="s">
        <v>9</v>
      </c>
    </row>
    <row r="1710" spans="1:5">
      <c r="A1710" s="10" t="s">
        <v>1768</v>
      </c>
      <c r="B1710" s="10" t="s">
        <v>1679</v>
      </c>
      <c r="C1710" s="10" t="s">
        <v>155</v>
      </c>
      <c r="D1710" s="10" t="s">
        <v>9</v>
      </c>
      <c r="E1710" s="10" t="s">
        <v>9</v>
      </c>
    </row>
    <row r="1711" spans="1:5">
      <c r="A1711" s="10" t="s">
        <v>1769</v>
      </c>
      <c r="B1711" s="10" t="s">
        <v>1679</v>
      </c>
      <c r="C1711" s="10" t="s">
        <v>155</v>
      </c>
      <c r="D1711" s="10" t="s">
        <v>9</v>
      </c>
      <c r="E1711" s="10" t="s">
        <v>9</v>
      </c>
    </row>
    <row r="1712" spans="1:5">
      <c r="A1712" s="10" t="s">
        <v>1770</v>
      </c>
      <c r="B1712" s="10" t="s">
        <v>1679</v>
      </c>
      <c r="C1712" s="10" t="s">
        <v>155</v>
      </c>
      <c r="D1712" s="10" t="s">
        <v>9</v>
      </c>
      <c r="E1712" s="10" t="s">
        <v>9</v>
      </c>
    </row>
    <row r="1713" spans="1:5">
      <c r="A1713" s="10" t="s">
        <v>1771</v>
      </c>
      <c r="B1713" s="10" t="s">
        <v>1679</v>
      </c>
      <c r="C1713" s="10" t="s">
        <v>168</v>
      </c>
      <c r="D1713" s="10" t="s">
        <v>9</v>
      </c>
      <c r="E1713" s="10" t="s">
        <v>9</v>
      </c>
    </row>
    <row r="1714" spans="1:5">
      <c r="A1714" s="10" t="s">
        <v>1772</v>
      </c>
      <c r="B1714" s="10" t="s">
        <v>1679</v>
      </c>
      <c r="C1714" s="10" t="s">
        <v>168</v>
      </c>
      <c r="D1714" s="10" t="s">
        <v>9</v>
      </c>
      <c r="E1714" s="10" t="s">
        <v>9</v>
      </c>
    </row>
    <row r="1715" spans="1:5">
      <c r="A1715" s="10" t="s">
        <v>1773</v>
      </c>
      <c r="B1715" s="10" t="s">
        <v>1679</v>
      </c>
      <c r="C1715" s="10" t="s">
        <v>168</v>
      </c>
      <c r="D1715" s="10" t="s">
        <v>9</v>
      </c>
      <c r="E1715" s="10" t="s">
        <v>9</v>
      </c>
    </row>
    <row r="1716" spans="1:5">
      <c r="A1716" s="10" t="s">
        <v>1774</v>
      </c>
      <c r="B1716" s="10" t="s">
        <v>1679</v>
      </c>
      <c r="C1716" s="10" t="s">
        <v>168</v>
      </c>
      <c r="D1716" s="10" t="s">
        <v>9</v>
      </c>
      <c r="E1716" s="10" t="s">
        <v>9</v>
      </c>
    </row>
    <row r="1717" spans="1:5">
      <c r="A1717" s="10" t="s">
        <v>1775</v>
      </c>
      <c r="B1717" s="10" t="s">
        <v>1679</v>
      </c>
      <c r="C1717" s="10" t="s">
        <v>168</v>
      </c>
      <c r="D1717" s="10" t="s">
        <v>9</v>
      </c>
      <c r="E1717" s="10" t="s">
        <v>9</v>
      </c>
    </row>
    <row r="1718" spans="1:5">
      <c r="A1718" s="10" t="s">
        <v>1776</v>
      </c>
      <c r="B1718" s="10" t="s">
        <v>1679</v>
      </c>
      <c r="C1718" s="10" t="s">
        <v>168</v>
      </c>
      <c r="D1718" s="10" t="s">
        <v>9</v>
      </c>
      <c r="E1718" s="10" t="s">
        <v>9</v>
      </c>
    </row>
    <row r="1719" spans="1:5">
      <c r="A1719" s="10" t="s">
        <v>1777</v>
      </c>
      <c r="B1719" s="10" t="s">
        <v>1679</v>
      </c>
      <c r="C1719" s="10" t="s">
        <v>168</v>
      </c>
      <c r="D1719" s="10" t="s">
        <v>9</v>
      </c>
      <c r="E1719" s="10" t="s">
        <v>9</v>
      </c>
    </row>
    <row r="1720" spans="1:5">
      <c r="A1720" s="10" t="s">
        <v>1778</v>
      </c>
      <c r="B1720" s="10" t="s">
        <v>1679</v>
      </c>
      <c r="C1720" s="10" t="s">
        <v>168</v>
      </c>
      <c r="D1720" s="10" t="s">
        <v>9</v>
      </c>
      <c r="E1720" s="10" t="s">
        <v>9</v>
      </c>
    </row>
    <row r="1721" spans="1:5">
      <c r="A1721" s="10" t="s">
        <v>1779</v>
      </c>
      <c r="B1721" s="10" t="s">
        <v>1679</v>
      </c>
      <c r="C1721" s="10" t="s">
        <v>168</v>
      </c>
      <c r="D1721" s="10" t="s">
        <v>9</v>
      </c>
      <c r="E1721" s="10" t="s">
        <v>9</v>
      </c>
    </row>
    <row r="1722" spans="1:5">
      <c r="A1722" s="10" t="s">
        <v>729</v>
      </c>
      <c r="B1722" s="10" t="s">
        <v>1679</v>
      </c>
      <c r="C1722" s="10" t="s">
        <v>168</v>
      </c>
      <c r="D1722" s="10" t="s">
        <v>9</v>
      </c>
      <c r="E1722" s="10" t="s">
        <v>9</v>
      </c>
    </row>
    <row r="1723" spans="1:5">
      <c r="A1723" s="10" t="s">
        <v>1780</v>
      </c>
      <c r="B1723" s="10" t="s">
        <v>1679</v>
      </c>
      <c r="C1723" s="10" t="s">
        <v>168</v>
      </c>
      <c r="D1723" s="10" t="s">
        <v>9</v>
      </c>
      <c r="E1723" s="10" t="s">
        <v>9</v>
      </c>
    </row>
    <row r="1724" spans="1:5">
      <c r="A1724" s="10" t="s">
        <v>1781</v>
      </c>
      <c r="B1724" s="10" t="s">
        <v>1679</v>
      </c>
      <c r="C1724" s="10" t="s">
        <v>168</v>
      </c>
      <c r="D1724" s="10" t="s">
        <v>9</v>
      </c>
      <c r="E1724" s="10" t="s">
        <v>9</v>
      </c>
    </row>
    <row r="1725" spans="1:5">
      <c r="A1725" s="10" t="s">
        <v>1782</v>
      </c>
      <c r="B1725" s="10" t="s">
        <v>1679</v>
      </c>
      <c r="C1725" s="10" t="s">
        <v>168</v>
      </c>
      <c r="D1725" s="10" t="s">
        <v>9</v>
      </c>
      <c r="E1725" s="10" t="s">
        <v>9</v>
      </c>
    </row>
    <row r="1726" spans="1:5">
      <c r="A1726" s="10" t="s">
        <v>1783</v>
      </c>
      <c r="B1726" s="10" t="s">
        <v>1679</v>
      </c>
      <c r="C1726" s="10" t="s">
        <v>168</v>
      </c>
      <c r="D1726" s="10" t="s">
        <v>9</v>
      </c>
      <c r="E1726" s="10" t="s">
        <v>9</v>
      </c>
    </row>
    <row r="1727" spans="1:5">
      <c r="A1727" s="10" t="s">
        <v>1784</v>
      </c>
      <c r="B1727" s="10" t="s">
        <v>1679</v>
      </c>
      <c r="C1727" s="10" t="s">
        <v>168</v>
      </c>
      <c r="D1727" s="10" t="s">
        <v>9</v>
      </c>
      <c r="E1727" s="10" t="s">
        <v>9</v>
      </c>
    </row>
    <row r="1728" spans="1:5">
      <c r="A1728" s="10" t="s">
        <v>1785</v>
      </c>
      <c r="B1728" s="10" t="s">
        <v>1679</v>
      </c>
      <c r="C1728" s="10" t="s">
        <v>168</v>
      </c>
      <c r="D1728" s="10" t="s">
        <v>9</v>
      </c>
      <c r="E1728" s="10" t="s">
        <v>9</v>
      </c>
    </row>
    <row r="1729" spans="1:5">
      <c r="A1729" s="10" t="s">
        <v>1786</v>
      </c>
      <c r="B1729" s="10" t="s">
        <v>1679</v>
      </c>
      <c r="C1729" s="10" t="s">
        <v>168</v>
      </c>
      <c r="D1729" s="10" t="s">
        <v>9</v>
      </c>
      <c r="E1729" s="10" t="s">
        <v>9</v>
      </c>
    </row>
    <row r="1730" spans="1:5">
      <c r="A1730" s="10" t="s">
        <v>1787</v>
      </c>
      <c r="B1730" s="10" t="s">
        <v>1679</v>
      </c>
      <c r="C1730" s="10" t="s">
        <v>168</v>
      </c>
      <c r="D1730" s="10" t="s">
        <v>9</v>
      </c>
      <c r="E1730" s="10" t="s">
        <v>9</v>
      </c>
    </row>
    <row r="1731" spans="1:5">
      <c r="A1731" s="10" t="s">
        <v>1788</v>
      </c>
      <c r="B1731" s="10" t="s">
        <v>1679</v>
      </c>
      <c r="C1731" s="10" t="s">
        <v>168</v>
      </c>
      <c r="D1731" s="10" t="s">
        <v>9</v>
      </c>
      <c r="E1731" s="10" t="s">
        <v>9</v>
      </c>
    </row>
    <row r="1732" spans="1:5">
      <c r="A1732" s="10" t="s">
        <v>1789</v>
      </c>
      <c r="B1732" s="10" t="s">
        <v>1679</v>
      </c>
      <c r="C1732" s="10" t="s">
        <v>168</v>
      </c>
      <c r="D1732" s="10" t="s">
        <v>9</v>
      </c>
      <c r="E1732" s="10" t="s">
        <v>9</v>
      </c>
    </row>
    <row r="1733" spans="1:5">
      <c r="A1733" s="10" t="s">
        <v>1790</v>
      </c>
      <c r="B1733" s="10" t="s">
        <v>1679</v>
      </c>
      <c r="C1733" s="10" t="s">
        <v>168</v>
      </c>
      <c r="D1733" s="10" t="s">
        <v>9</v>
      </c>
      <c r="E1733" s="10" t="s">
        <v>9</v>
      </c>
    </row>
    <row r="1734" spans="1:5">
      <c r="A1734" s="10" t="s">
        <v>1791</v>
      </c>
      <c r="B1734" s="10" t="s">
        <v>1679</v>
      </c>
      <c r="C1734" s="10" t="s">
        <v>168</v>
      </c>
      <c r="D1734" s="10" t="s">
        <v>9</v>
      </c>
      <c r="E1734" s="10" t="s">
        <v>9</v>
      </c>
    </row>
    <row r="1735" spans="1:5">
      <c r="A1735" s="10" t="s">
        <v>1792</v>
      </c>
      <c r="B1735" s="10" t="s">
        <v>1679</v>
      </c>
      <c r="C1735" s="10" t="s">
        <v>168</v>
      </c>
      <c r="D1735" s="10" t="s">
        <v>9</v>
      </c>
      <c r="E1735" s="10" t="s">
        <v>9</v>
      </c>
    </row>
    <row r="1736" spans="1:5">
      <c r="A1736" s="10" t="s">
        <v>1793</v>
      </c>
      <c r="B1736" s="10" t="s">
        <v>1679</v>
      </c>
      <c r="C1736" s="10" t="s">
        <v>168</v>
      </c>
      <c r="D1736" s="10" t="s">
        <v>9</v>
      </c>
      <c r="E1736" s="10" t="s">
        <v>9</v>
      </c>
    </row>
    <row r="1737" spans="1:5">
      <c r="A1737" s="10" t="s">
        <v>1794</v>
      </c>
      <c r="B1737" s="10" t="s">
        <v>1679</v>
      </c>
      <c r="C1737" s="10" t="s">
        <v>168</v>
      </c>
      <c r="D1737" s="10" t="s">
        <v>9</v>
      </c>
      <c r="E1737" s="10" t="s">
        <v>9</v>
      </c>
    </row>
    <row r="1738" spans="1:5">
      <c r="A1738" s="10" t="s">
        <v>1795</v>
      </c>
      <c r="B1738" s="10" t="s">
        <v>1679</v>
      </c>
      <c r="C1738" s="10" t="s">
        <v>168</v>
      </c>
      <c r="D1738" s="10" t="s">
        <v>9</v>
      </c>
      <c r="E1738" s="10" t="s">
        <v>9</v>
      </c>
    </row>
    <row r="1739" spans="1:5">
      <c r="A1739" s="10" t="s">
        <v>1796</v>
      </c>
      <c r="B1739" s="10" t="s">
        <v>1679</v>
      </c>
      <c r="C1739" s="10" t="s">
        <v>168</v>
      </c>
      <c r="D1739" s="10" t="s">
        <v>9</v>
      </c>
      <c r="E1739" s="10" t="s">
        <v>9</v>
      </c>
    </row>
    <row r="1740" spans="1:5">
      <c r="A1740" s="10" t="s">
        <v>1797</v>
      </c>
      <c r="B1740" s="10" t="s">
        <v>1679</v>
      </c>
      <c r="C1740" s="10" t="s">
        <v>168</v>
      </c>
      <c r="D1740" s="10" t="s">
        <v>9</v>
      </c>
      <c r="E1740" s="10" t="s">
        <v>9</v>
      </c>
    </row>
    <row r="1741" spans="1:5">
      <c r="A1741" s="10" t="s">
        <v>1798</v>
      </c>
      <c r="B1741" s="10" t="s">
        <v>1679</v>
      </c>
      <c r="C1741" s="10" t="s">
        <v>168</v>
      </c>
      <c r="D1741" s="10" t="s">
        <v>9</v>
      </c>
      <c r="E1741" s="10" t="s">
        <v>9</v>
      </c>
    </row>
    <row r="1742" spans="1:5">
      <c r="A1742" s="10" t="s">
        <v>1799</v>
      </c>
      <c r="B1742" s="10" t="s">
        <v>1679</v>
      </c>
      <c r="C1742" s="10" t="s">
        <v>168</v>
      </c>
      <c r="D1742" s="10" t="s">
        <v>9</v>
      </c>
      <c r="E1742" s="10" t="s">
        <v>9</v>
      </c>
    </row>
    <row r="1743" spans="1:5">
      <c r="A1743" s="10" t="s">
        <v>1800</v>
      </c>
      <c r="B1743" s="10" t="s">
        <v>1679</v>
      </c>
      <c r="C1743" s="10" t="s">
        <v>168</v>
      </c>
      <c r="D1743" s="10" t="s">
        <v>9</v>
      </c>
      <c r="E1743" s="10" t="s">
        <v>9</v>
      </c>
    </row>
    <row r="1744" spans="1:5">
      <c r="A1744" s="10" t="s">
        <v>1801</v>
      </c>
      <c r="B1744" s="10" t="s">
        <v>1679</v>
      </c>
      <c r="C1744" s="10" t="s">
        <v>168</v>
      </c>
      <c r="D1744" s="10" t="s">
        <v>9</v>
      </c>
      <c r="E1744" s="10" t="s">
        <v>9</v>
      </c>
    </row>
    <row r="1745" spans="1:5">
      <c r="A1745" s="10" t="s">
        <v>1802</v>
      </c>
      <c r="B1745" s="10" t="s">
        <v>1679</v>
      </c>
      <c r="C1745" s="10" t="s">
        <v>168</v>
      </c>
      <c r="D1745" s="10" t="s">
        <v>9</v>
      </c>
      <c r="E1745" s="10" t="s">
        <v>9</v>
      </c>
    </row>
    <row r="1746" spans="1:5">
      <c r="A1746" s="10" t="s">
        <v>1803</v>
      </c>
      <c r="B1746" s="10" t="s">
        <v>1679</v>
      </c>
      <c r="C1746" s="10" t="s">
        <v>168</v>
      </c>
      <c r="D1746" s="10" t="s">
        <v>9</v>
      </c>
      <c r="E1746" s="10" t="s">
        <v>9</v>
      </c>
    </row>
    <row r="1747" spans="1:5">
      <c r="A1747" s="10" t="s">
        <v>1804</v>
      </c>
      <c r="B1747" s="10" t="s">
        <v>1679</v>
      </c>
      <c r="C1747" s="10" t="s">
        <v>168</v>
      </c>
      <c r="D1747" s="10" t="s">
        <v>9</v>
      </c>
      <c r="E1747" s="10" t="s">
        <v>9</v>
      </c>
    </row>
    <row r="1748" spans="1:5">
      <c r="A1748" s="10" t="s">
        <v>1805</v>
      </c>
      <c r="B1748" s="10" t="s">
        <v>1679</v>
      </c>
      <c r="C1748" s="10" t="s">
        <v>168</v>
      </c>
      <c r="D1748" s="10" t="s">
        <v>9</v>
      </c>
      <c r="E1748" s="10" t="s">
        <v>9</v>
      </c>
    </row>
    <row r="1749" spans="1:5">
      <c r="A1749" s="10" t="s">
        <v>1806</v>
      </c>
      <c r="B1749" s="10" t="s">
        <v>1679</v>
      </c>
      <c r="C1749" s="10" t="s">
        <v>168</v>
      </c>
      <c r="D1749" s="10" t="s">
        <v>9</v>
      </c>
      <c r="E1749" s="10" t="s">
        <v>9</v>
      </c>
    </row>
    <row r="1750" spans="1:5">
      <c r="A1750" s="10" t="s">
        <v>1807</v>
      </c>
      <c r="B1750" s="10" t="s">
        <v>1679</v>
      </c>
      <c r="C1750" s="10" t="s">
        <v>168</v>
      </c>
      <c r="D1750" s="10" t="s">
        <v>9</v>
      </c>
      <c r="E1750" s="10" t="s">
        <v>9</v>
      </c>
    </row>
    <row r="1751" spans="1:5">
      <c r="A1751" s="10" t="s">
        <v>1808</v>
      </c>
      <c r="B1751" s="10" t="s">
        <v>1679</v>
      </c>
      <c r="C1751" s="10" t="s">
        <v>168</v>
      </c>
      <c r="D1751" s="10" t="s">
        <v>9</v>
      </c>
      <c r="E1751" s="10" t="s">
        <v>9</v>
      </c>
    </row>
    <row r="1752" spans="1:5">
      <c r="A1752" s="10" t="s">
        <v>1809</v>
      </c>
      <c r="B1752" s="10" t="s">
        <v>1679</v>
      </c>
      <c r="C1752" s="10" t="s">
        <v>168</v>
      </c>
      <c r="D1752" s="10" t="s">
        <v>9</v>
      </c>
      <c r="E1752" s="10" t="s">
        <v>9</v>
      </c>
    </row>
    <row r="1753" spans="1:5">
      <c r="A1753" s="10" t="s">
        <v>1810</v>
      </c>
      <c r="B1753" s="10" t="s">
        <v>1679</v>
      </c>
      <c r="C1753" s="10" t="s">
        <v>168</v>
      </c>
      <c r="D1753" s="10" t="s">
        <v>9</v>
      </c>
      <c r="E1753" s="10" t="s">
        <v>9</v>
      </c>
    </row>
    <row r="1754" spans="1:5">
      <c r="A1754" s="10" t="s">
        <v>1811</v>
      </c>
      <c r="B1754" s="10" t="s">
        <v>1679</v>
      </c>
      <c r="C1754" s="10" t="s">
        <v>168</v>
      </c>
      <c r="D1754" s="10" t="s">
        <v>9</v>
      </c>
      <c r="E1754" s="10" t="s">
        <v>9</v>
      </c>
    </row>
    <row r="1755" spans="1:5">
      <c r="A1755" s="10" t="s">
        <v>1812</v>
      </c>
      <c r="B1755" s="10" t="s">
        <v>1679</v>
      </c>
      <c r="C1755" s="10" t="s">
        <v>168</v>
      </c>
      <c r="D1755" s="10" t="s">
        <v>9</v>
      </c>
      <c r="E1755" s="10" t="s">
        <v>9</v>
      </c>
    </row>
    <row r="1756" spans="1:5">
      <c r="A1756" s="10" t="s">
        <v>1813</v>
      </c>
      <c r="B1756" s="10" t="s">
        <v>1679</v>
      </c>
      <c r="C1756" s="10" t="s">
        <v>168</v>
      </c>
      <c r="D1756" s="10" t="s">
        <v>9</v>
      </c>
      <c r="E1756" s="10" t="s">
        <v>9</v>
      </c>
    </row>
    <row r="1757" spans="1:5">
      <c r="A1757" s="10" t="s">
        <v>1814</v>
      </c>
      <c r="B1757" s="10" t="s">
        <v>1679</v>
      </c>
      <c r="C1757" s="10" t="s">
        <v>168</v>
      </c>
      <c r="D1757" s="10" t="s">
        <v>9</v>
      </c>
      <c r="E1757" s="10" t="s">
        <v>9</v>
      </c>
    </row>
    <row r="1758" spans="1:5">
      <c r="A1758" s="10" t="s">
        <v>1815</v>
      </c>
      <c r="B1758" s="10" t="s">
        <v>1679</v>
      </c>
      <c r="C1758" s="10" t="s">
        <v>168</v>
      </c>
      <c r="D1758" s="10" t="s">
        <v>9</v>
      </c>
      <c r="E1758" s="10" t="s">
        <v>9</v>
      </c>
    </row>
    <row r="1759" spans="1:5">
      <c r="A1759" s="10" t="s">
        <v>1816</v>
      </c>
      <c r="B1759" s="10" t="s">
        <v>1679</v>
      </c>
      <c r="C1759" s="10" t="s">
        <v>168</v>
      </c>
      <c r="D1759" s="10" t="s">
        <v>9</v>
      </c>
      <c r="E1759" s="10" t="s">
        <v>9</v>
      </c>
    </row>
    <row r="1760" spans="1:5">
      <c r="A1760" s="10" t="s">
        <v>1817</v>
      </c>
      <c r="B1760" s="10" t="s">
        <v>1679</v>
      </c>
      <c r="C1760" s="10" t="s">
        <v>168</v>
      </c>
      <c r="D1760" s="10" t="s">
        <v>9</v>
      </c>
      <c r="E1760" s="10" t="s">
        <v>9</v>
      </c>
    </row>
    <row r="1761" spans="1:5">
      <c r="A1761" s="10" t="s">
        <v>1818</v>
      </c>
      <c r="B1761" s="10" t="s">
        <v>1679</v>
      </c>
      <c r="C1761" s="10" t="s">
        <v>168</v>
      </c>
      <c r="D1761" s="10" t="s">
        <v>9</v>
      </c>
      <c r="E1761" s="10" t="s">
        <v>9</v>
      </c>
    </row>
    <row r="1762" spans="1:5">
      <c r="A1762" s="10" t="s">
        <v>1819</v>
      </c>
      <c r="B1762" s="10" t="s">
        <v>1679</v>
      </c>
      <c r="C1762" s="10" t="s">
        <v>171</v>
      </c>
      <c r="D1762" s="10" t="s">
        <v>9</v>
      </c>
      <c r="E1762" s="10" t="s">
        <v>9</v>
      </c>
    </row>
    <row r="1763" spans="1:5">
      <c r="A1763" s="10" t="s">
        <v>1820</v>
      </c>
      <c r="B1763" s="10" t="s">
        <v>1679</v>
      </c>
      <c r="C1763" s="10" t="s">
        <v>171</v>
      </c>
      <c r="D1763" s="10" t="s">
        <v>9</v>
      </c>
      <c r="E1763" s="10" t="s">
        <v>9</v>
      </c>
    </row>
    <row r="1764" spans="1:5">
      <c r="A1764" s="10" t="s">
        <v>1821</v>
      </c>
      <c r="B1764" s="10" t="s">
        <v>1679</v>
      </c>
      <c r="C1764" s="10" t="s">
        <v>171</v>
      </c>
      <c r="D1764" s="10" t="s">
        <v>9</v>
      </c>
      <c r="E1764" s="10" t="s">
        <v>9</v>
      </c>
    </row>
    <row r="1765" spans="1:5">
      <c r="A1765" s="10" t="s">
        <v>1822</v>
      </c>
      <c r="B1765" s="10" t="s">
        <v>1679</v>
      </c>
      <c r="C1765" s="10" t="s">
        <v>171</v>
      </c>
      <c r="D1765" s="10" t="s">
        <v>9</v>
      </c>
      <c r="E1765" s="10" t="s">
        <v>9</v>
      </c>
    </row>
    <row r="1766" spans="1:5">
      <c r="A1766" s="10" t="s">
        <v>1823</v>
      </c>
      <c r="B1766" s="10" t="s">
        <v>1679</v>
      </c>
      <c r="C1766" s="10" t="s">
        <v>171</v>
      </c>
      <c r="D1766" s="10" t="s">
        <v>9</v>
      </c>
      <c r="E1766" s="10" t="s">
        <v>9</v>
      </c>
    </row>
    <row r="1767" spans="1:5">
      <c r="A1767" s="10" t="s">
        <v>1824</v>
      </c>
      <c r="B1767" s="10" t="s">
        <v>1679</v>
      </c>
      <c r="C1767" s="10" t="s">
        <v>171</v>
      </c>
      <c r="D1767" s="10" t="s">
        <v>9</v>
      </c>
      <c r="E1767" s="10" t="s">
        <v>9</v>
      </c>
    </row>
    <row r="1768" spans="1:5">
      <c r="A1768" s="10" t="s">
        <v>1825</v>
      </c>
      <c r="B1768" s="10" t="s">
        <v>1679</v>
      </c>
      <c r="C1768" s="10" t="s">
        <v>171</v>
      </c>
      <c r="D1768" s="10" t="s">
        <v>9</v>
      </c>
      <c r="E1768" s="10" t="s">
        <v>9</v>
      </c>
    </row>
    <row r="1769" spans="1:5">
      <c r="A1769" s="10" t="s">
        <v>1826</v>
      </c>
      <c r="B1769" s="10" t="s">
        <v>1679</v>
      </c>
      <c r="C1769" s="10" t="s">
        <v>211</v>
      </c>
      <c r="D1769" s="10" t="s">
        <v>9</v>
      </c>
      <c r="E1769" s="10" t="s">
        <v>9</v>
      </c>
    </row>
    <row r="1770" spans="1:5">
      <c r="A1770" s="10" t="s">
        <v>1827</v>
      </c>
      <c r="B1770" s="10" t="s">
        <v>1679</v>
      </c>
      <c r="C1770" s="10" t="s">
        <v>211</v>
      </c>
      <c r="D1770" s="10" t="s">
        <v>9</v>
      </c>
      <c r="E1770" s="10" t="s">
        <v>9</v>
      </c>
    </row>
    <row r="1771" spans="1:5">
      <c r="A1771" s="10" t="s">
        <v>1828</v>
      </c>
      <c r="B1771" s="10" t="s">
        <v>1679</v>
      </c>
      <c r="C1771" s="10" t="s">
        <v>211</v>
      </c>
      <c r="D1771" s="10" t="s">
        <v>9</v>
      </c>
      <c r="E1771" s="10" t="s">
        <v>9</v>
      </c>
    </row>
    <row r="1772" spans="1:5">
      <c r="A1772" s="10" t="s">
        <v>1829</v>
      </c>
      <c r="B1772" s="10" t="s">
        <v>1679</v>
      </c>
      <c r="C1772" s="10" t="s">
        <v>211</v>
      </c>
      <c r="D1772" s="10" t="s">
        <v>9</v>
      </c>
      <c r="E1772" s="10" t="s">
        <v>9</v>
      </c>
    </row>
    <row r="1773" spans="1:5">
      <c r="A1773" s="10" t="s">
        <v>1830</v>
      </c>
      <c r="B1773" s="10" t="s">
        <v>1679</v>
      </c>
      <c r="C1773" s="10" t="s">
        <v>211</v>
      </c>
      <c r="D1773" s="10" t="s">
        <v>9</v>
      </c>
      <c r="E1773" s="10" t="s">
        <v>9</v>
      </c>
    </row>
    <row r="1774" spans="1:5">
      <c r="A1774" s="10" t="s">
        <v>1831</v>
      </c>
      <c r="B1774" s="10" t="s">
        <v>1679</v>
      </c>
      <c r="C1774" s="10" t="s">
        <v>211</v>
      </c>
      <c r="D1774" s="10" t="s">
        <v>9</v>
      </c>
      <c r="E1774" s="10" t="s">
        <v>9</v>
      </c>
    </row>
    <row r="1775" spans="1:5">
      <c r="A1775" s="10" t="s">
        <v>1832</v>
      </c>
      <c r="B1775" s="10" t="s">
        <v>1679</v>
      </c>
      <c r="C1775" s="10" t="s">
        <v>211</v>
      </c>
      <c r="D1775" s="10" t="s">
        <v>9</v>
      </c>
      <c r="E1775" s="10" t="s">
        <v>9</v>
      </c>
    </row>
    <row r="1776" spans="1:5">
      <c r="A1776" s="10" t="s">
        <v>1833</v>
      </c>
      <c r="B1776" s="10" t="s">
        <v>1679</v>
      </c>
      <c r="C1776" s="10" t="s">
        <v>211</v>
      </c>
      <c r="D1776" s="10" t="s">
        <v>9</v>
      </c>
      <c r="E1776" s="10" t="s">
        <v>9</v>
      </c>
    </row>
    <row r="1777" spans="1:5">
      <c r="A1777" s="10" t="s">
        <v>1834</v>
      </c>
      <c r="B1777" s="10" t="s">
        <v>1679</v>
      </c>
      <c r="C1777" s="10" t="s">
        <v>211</v>
      </c>
      <c r="D1777" s="10" t="s">
        <v>9</v>
      </c>
      <c r="E1777" s="10" t="s">
        <v>9</v>
      </c>
    </row>
    <row r="1778" spans="1:5">
      <c r="A1778" s="10" t="s">
        <v>1835</v>
      </c>
      <c r="B1778" s="10" t="s">
        <v>1679</v>
      </c>
      <c r="C1778" s="10" t="s">
        <v>211</v>
      </c>
      <c r="D1778" s="10" t="s">
        <v>9</v>
      </c>
      <c r="E1778" s="10" t="s">
        <v>9</v>
      </c>
    </row>
    <row r="1779" spans="1:5">
      <c r="A1779" s="10" t="s">
        <v>1836</v>
      </c>
      <c r="B1779" s="10" t="s">
        <v>1679</v>
      </c>
      <c r="C1779" s="10" t="s">
        <v>211</v>
      </c>
      <c r="D1779" s="10" t="s">
        <v>9</v>
      </c>
      <c r="E1779" s="10" t="s">
        <v>9</v>
      </c>
    </row>
    <row r="1780" spans="1:5">
      <c r="A1780" s="10" t="s">
        <v>1837</v>
      </c>
      <c r="B1780" s="10" t="s">
        <v>1679</v>
      </c>
      <c r="C1780" s="10" t="s">
        <v>211</v>
      </c>
      <c r="D1780" s="10" t="s">
        <v>9</v>
      </c>
      <c r="E1780" s="10" t="s">
        <v>9</v>
      </c>
    </row>
    <row r="1781" spans="1:5">
      <c r="A1781" s="10" t="s">
        <v>1838</v>
      </c>
      <c r="B1781" s="10" t="s">
        <v>1679</v>
      </c>
      <c r="C1781" s="10" t="s">
        <v>211</v>
      </c>
      <c r="D1781" s="10" t="s">
        <v>9</v>
      </c>
      <c r="E1781" s="10" t="s">
        <v>9</v>
      </c>
    </row>
    <row r="1782" spans="1:5">
      <c r="A1782" s="10" t="s">
        <v>1839</v>
      </c>
      <c r="B1782" s="10" t="s">
        <v>1679</v>
      </c>
      <c r="C1782" s="10" t="s">
        <v>211</v>
      </c>
      <c r="D1782" s="10" t="s">
        <v>9</v>
      </c>
      <c r="E1782" s="10" t="s">
        <v>9</v>
      </c>
    </row>
    <row r="1783" spans="1:5">
      <c r="A1783" s="10" t="s">
        <v>1840</v>
      </c>
      <c r="B1783" s="10" t="s">
        <v>1679</v>
      </c>
      <c r="C1783" s="10" t="s">
        <v>211</v>
      </c>
      <c r="D1783" s="10" t="s">
        <v>9</v>
      </c>
      <c r="E1783" s="10" t="s">
        <v>9</v>
      </c>
    </row>
    <row r="1784" spans="1:5">
      <c r="A1784" s="10" t="s">
        <v>1075</v>
      </c>
      <c r="B1784" s="10" t="s">
        <v>1679</v>
      </c>
      <c r="C1784" s="10" t="s">
        <v>211</v>
      </c>
      <c r="D1784" s="10" t="s">
        <v>9</v>
      </c>
      <c r="E1784" s="10" t="s">
        <v>9</v>
      </c>
    </row>
    <row r="1785" spans="1:5">
      <c r="A1785" s="10" t="s">
        <v>1841</v>
      </c>
      <c r="B1785" s="10" t="s">
        <v>1679</v>
      </c>
      <c r="C1785" s="10" t="s">
        <v>211</v>
      </c>
      <c r="D1785" s="10" t="s">
        <v>9</v>
      </c>
      <c r="E1785" s="10" t="s">
        <v>9</v>
      </c>
    </row>
    <row r="1786" spans="1:5">
      <c r="A1786" s="10" t="s">
        <v>1842</v>
      </c>
      <c r="B1786" s="10" t="s">
        <v>1679</v>
      </c>
      <c r="C1786" s="10" t="s">
        <v>211</v>
      </c>
      <c r="D1786" s="10" t="s">
        <v>9</v>
      </c>
      <c r="E1786" s="10" t="s">
        <v>9</v>
      </c>
    </row>
    <row r="1787" spans="1:5">
      <c r="A1787" s="10" t="s">
        <v>1843</v>
      </c>
      <c r="B1787" s="10" t="s">
        <v>1679</v>
      </c>
      <c r="C1787" s="10" t="s">
        <v>211</v>
      </c>
      <c r="D1787" s="10" t="s">
        <v>9</v>
      </c>
      <c r="E1787" s="10" t="s">
        <v>9</v>
      </c>
    </row>
    <row r="1788" spans="1:5">
      <c r="A1788" s="10" t="s">
        <v>1844</v>
      </c>
      <c r="B1788" s="10" t="s">
        <v>1679</v>
      </c>
      <c r="C1788" s="10" t="s">
        <v>211</v>
      </c>
      <c r="D1788" s="10" t="s">
        <v>9</v>
      </c>
      <c r="E1788" s="10" t="s">
        <v>9</v>
      </c>
    </row>
    <row r="1789" spans="1:5">
      <c r="A1789" s="10" t="s">
        <v>1845</v>
      </c>
      <c r="B1789" s="10" t="s">
        <v>1679</v>
      </c>
      <c r="C1789" s="10" t="s">
        <v>211</v>
      </c>
      <c r="D1789" s="10" t="s">
        <v>9</v>
      </c>
      <c r="E1789" s="10" t="s">
        <v>9</v>
      </c>
    </row>
    <row r="1790" spans="1:5">
      <c r="A1790" s="10" t="s">
        <v>1846</v>
      </c>
      <c r="B1790" s="10" t="s">
        <v>1679</v>
      </c>
      <c r="C1790" s="10" t="s">
        <v>211</v>
      </c>
      <c r="D1790" s="10" t="s">
        <v>9</v>
      </c>
      <c r="E1790" s="10" t="s">
        <v>9</v>
      </c>
    </row>
    <row r="1791" spans="1:5">
      <c r="A1791" s="10" t="s">
        <v>1847</v>
      </c>
      <c r="B1791" s="10" t="s">
        <v>1679</v>
      </c>
      <c r="C1791" s="10" t="s">
        <v>211</v>
      </c>
      <c r="D1791" s="10" t="s">
        <v>9</v>
      </c>
      <c r="E1791" s="10" t="s">
        <v>9</v>
      </c>
    </row>
    <row r="1792" spans="1:5">
      <c r="A1792" s="10" t="s">
        <v>1848</v>
      </c>
      <c r="B1792" s="10" t="s">
        <v>1679</v>
      </c>
      <c r="C1792" s="10" t="s">
        <v>211</v>
      </c>
      <c r="D1792" s="10" t="s">
        <v>9</v>
      </c>
      <c r="E1792" s="10" t="s">
        <v>93</v>
      </c>
    </row>
    <row r="1793" spans="1:5">
      <c r="A1793" s="10" t="s">
        <v>1849</v>
      </c>
      <c r="B1793" s="10" t="s">
        <v>1679</v>
      </c>
      <c r="C1793" s="10" t="s">
        <v>211</v>
      </c>
      <c r="D1793" s="10" t="s">
        <v>9</v>
      </c>
      <c r="E1793" s="10" t="s">
        <v>9</v>
      </c>
    </row>
    <row r="1794" spans="1:5">
      <c r="A1794" s="10" t="s">
        <v>1850</v>
      </c>
      <c r="B1794" s="10" t="s">
        <v>1679</v>
      </c>
      <c r="C1794" s="10" t="s">
        <v>211</v>
      </c>
      <c r="D1794" s="10" t="s">
        <v>9</v>
      </c>
      <c r="E1794" s="10" t="s">
        <v>9</v>
      </c>
    </row>
    <row r="1795" spans="1:5">
      <c r="A1795" s="10" t="s">
        <v>1851</v>
      </c>
      <c r="B1795" s="10" t="s">
        <v>1679</v>
      </c>
      <c r="C1795" s="10" t="s">
        <v>211</v>
      </c>
      <c r="D1795" s="10" t="s">
        <v>9</v>
      </c>
      <c r="E1795" s="10" t="s">
        <v>9</v>
      </c>
    </row>
    <row r="1796" spans="1:5">
      <c r="A1796" s="10" t="s">
        <v>1852</v>
      </c>
      <c r="B1796" s="10" t="s">
        <v>1679</v>
      </c>
      <c r="C1796" s="10" t="s">
        <v>211</v>
      </c>
      <c r="D1796" s="10" t="s">
        <v>9</v>
      </c>
      <c r="E1796" s="10" t="s">
        <v>9</v>
      </c>
    </row>
    <row r="1797" spans="1:5">
      <c r="A1797" s="10" t="s">
        <v>1853</v>
      </c>
      <c r="B1797" s="10" t="s">
        <v>1679</v>
      </c>
      <c r="C1797" s="10" t="s">
        <v>211</v>
      </c>
      <c r="D1797" s="10" t="s">
        <v>9</v>
      </c>
      <c r="E1797" s="10" t="s">
        <v>9</v>
      </c>
    </row>
    <row r="1798" spans="1:5">
      <c r="A1798" s="10" t="s">
        <v>1854</v>
      </c>
      <c r="B1798" s="10" t="s">
        <v>1679</v>
      </c>
      <c r="C1798" s="10" t="s">
        <v>211</v>
      </c>
      <c r="D1798" s="10" t="s">
        <v>22</v>
      </c>
      <c r="E1798" s="10" t="s">
        <v>9</v>
      </c>
    </row>
    <row r="1799" spans="1:5">
      <c r="A1799" s="10" t="s">
        <v>1855</v>
      </c>
      <c r="B1799" s="10" t="s">
        <v>1679</v>
      </c>
      <c r="C1799" s="10" t="s">
        <v>211</v>
      </c>
      <c r="D1799" s="10" t="s">
        <v>9</v>
      </c>
      <c r="E1799" s="10" t="s">
        <v>9</v>
      </c>
    </row>
    <row r="1800" spans="1:5">
      <c r="A1800" s="10" t="s">
        <v>1856</v>
      </c>
      <c r="B1800" s="10" t="s">
        <v>1679</v>
      </c>
      <c r="C1800" s="10" t="s">
        <v>211</v>
      </c>
      <c r="D1800" s="10" t="s">
        <v>9</v>
      </c>
      <c r="E1800" s="10" t="s">
        <v>9</v>
      </c>
    </row>
    <row r="1801" spans="1:5">
      <c r="A1801" s="10" t="s">
        <v>1857</v>
      </c>
      <c r="B1801" s="10" t="s">
        <v>1679</v>
      </c>
      <c r="C1801" s="10" t="s">
        <v>211</v>
      </c>
      <c r="D1801" s="10" t="s">
        <v>9</v>
      </c>
      <c r="E1801" s="10" t="s">
        <v>9</v>
      </c>
    </row>
    <row r="1802" spans="1:5">
      <c r="A1802" s="10" t="s">
        <v>1858</v>
      </c>
      <c r="B1802" s="10" t="s">
        <v>1679</v>
      </c>
      <c r="C1802" s="10" t="s">
        <v>211</v>
      </c>
      <c r="D1802" s="10" t="s">
        <v>9</v>
      </c>
      <c r="E1802" s="10" t="s">
        <v>9</v>
      </c>
    </row>
    <row r="1803" spans="1:5">
      <c r="A1803" s="10" t="s">
        <v>1859</v>
      </c>
      <c r="B1803" s="10" t="s">
        <v>1679</v>
      </c>
      <c r="C1803" s="10" t="s">
        <v>211</v>
      </c>
      <c r="D1803" s="10" t="s">
        <v>9</v>
      </c>
      <c r="E1803" s="10" t="s">
        <v>9</v>
      </c>
    </row>
    <row r="1804" spans="1:5">
      <c r="A1804" s="10" t="s">
        <v>1860</v>
      </c>
      <c r="B1804" s="10" t="s">
        <v>1679</v>
      </c>
      <c r="C1804" s="10" t="s">
        <v>211</v>
      </c>
      <c r="D1804" s="10" t="s">
        <v>9</v>
      </c>
      <c r="E1804" s="10" t="s">
        <v>9</v>
      </c>
    </row>
    <row r="1805" spans="1:5">
      <c r="A1805" s="10" t="s">
        <v>1861</v>
      </c>
      <c r="B1805" s="10" t="s">
        <v>1679</v>
      </c>
      <c r="C1805" s="10" t="s">
        <v>211</v>
      </c>
      <c r="D1805" s="10" t="s">
        <v>9</v>
      </c>
      <c r="E1805" s="10" t="s">
        <v>9</v>
      </c>
    </row>
    <row r="1806" spans="1:5">
      <c r="A1806" s="10" t="s">
        <v>1862</v>
      </c>
      <c r="B1806" s="10" t="s">
        <v>1679</v>
      </c>
      <c r="C1806" s="10" t="s">
        <v>211</v>
      </c>
      <c r="D1806" s="10" t="s">
        <v>9</v>
      </c>
      <c r="E1806" s="10" t="s">
        <v>9</v>
      </c>
    </row>
    <row r="1807" spans="1:5">
      <c r="A1807" s="10" t="s">
        <v>1863</v>
      </c>
      <c r="B1807" s="10" t="s">
        <v>1679</v>
      </c>
      <c r="C1807" s="10" t="s">
        <v>211</v>
      </c>
      <c r="D1807" s="10" t="s">
        <v>9</v>
      </c>
      <c r="E1807" s="10" t="s">
        <v>9</v>
      </c>
    </row>
    <row r="1808" spans="1:5">
      <c r="A1808" s="10" t="s">
        <v>1864</v>
      </c>
      <c r="B1808" s="10" t="s">
        <v>1679</v>
      </c>
      <c r="C1808" s="10" t="s">
        <v>211</v>
      </c>
      <c r="D1808" s="10" t="s">
        <v>9</v>
      </c>
      <c r="E1808" s="10" t="s">
        <v>9</v>
      </c>
    </row>
    <row r="1809" spans="1:5">
      <c r="A1809" s="10" t="s">
        <v>1865</v>
      </c>
      <c r="B1809" s="10" t="s">
        <v>1679</v>
      </c>
      <c r="C1809" s="10" t="s">
        <v>211</v>
      </c>
      <c r="D1809" s="10" t="s">
        <v>9</v>
      </c>
      <c r="E1809" s="10" t="s">
        <v>9</v>
      </c>
    </row>
    <row r="1810" spans="1:5">
      <c r="A1810" s="10" t="s">
        <v>1866</v>
      </c>
      <c r="B1810" s="10" t="s">
        <v>1679</v>
      </c>
      <c r="C1810" s="10" t="s">
        <v>211</v>
      </c>
      <c r="D1810" s="10" t="s">
        <v>9</v>
      </c>
      <c r="E1810" s="10" t="s">
        <v>9</v>
      </c>
    </row>
    <row r="1811" spans="1:5">
      <c r="A1811" s="10" t="s">
        <v>1867</v>
      </c>
      <c r="B1811" s="10" t="s">
        <v>1679</v>
      </c>
      <c r="C1811" s="10" t="s">
        <v>211</v>
      </c>
      <c r="D1811" s="10" t="s">
        <v>9</v>
      </c>
      <c r="E1811" s="10" t="s">
        <v>9</v>
      </c>
    </row>
    <row r="1812" spans="1:5">
      <c r="A1812" s="10" t="s">
        <v>1868</v>
      </c>
      <c r="B1812" s="10" t="s">
        <v>1679</v>
      </c>
      <c r="C1812" s="10" t="s">
        <v>211</v>
      </c>
      <c r="D1812" s="10" t="s">
        <v>9</v>
      </c>
      <c r="E1812" s="10" t="s">
        <v>9</v>
      </c>
    </row>
    <row r="1813" spans="1:5">
      <c r="A1813" s="10" t="s">
        <v>1869</v>
      </c>
      <c r="B1813" s="10" t="s">
        <v>1679</v>
      </c>
      <c r="C1813" s="10" t="s">
        <v>211</v>
      </c>
      <c r="D1813" s="10" t="s">
        <v>9</v>
      </c>
      <c r="E1813" s="10" t="s">
        <v>9</v>
      </c>
    </row>
    <row r="1814" spans="1:5">
      <c r="A1814" s="10" t="s">
        <v>1870</v>
      </c>
      <c r="B1814" s="10" t="s">
        <v>1679</v>
      </c>
      <c r="C1814" s="10" t="s">
        <v>211</v>
      </c>
      <c r="D1814" s="10" t="s">
        <v>9</v>
      </c>
      <c r="E1814" s="10" t="s">
        <v>9</v>
      </c>
    </row>
    <row r="1815" spans="1:5">
      <c r="A1815" s="10" t="s">
        <v>1871</v>
      </c>
      <c r="B1815" s="10" t="s">
        <v>1679</v>
      </c>
      <c r="C1815" s="10" t="s">
        <v>211</v>
      </c>
      <c r="D1815" s="10" t="s">
        <v>9</v>
      </c>
      <c r="E1815" s="10" t="s">
        <v>9</v>
      </c>
    </row>
    <row r="1816" spans="1:5">
      <c r="A1816" s="10" t="s">
        <v>1872</v>
      </c>
      <c r="B1816" s="10" t="s">
        <v>1679</v>
      </c>
      <c r="C1816" s="10" t="s">
        <v>211</v>
      </c>
      <c r="D1816" s="10" t="s">
        <v>9</v>
      </c>
      <c r="E1816" s="10" t="s">
        <v>9</v>
      </c>
    </row>
    <row r="1817" spans="1:5">
      <c r="A1817" s="10" t="s">
        <v>1873</v>
      </c>
      <c r="B1817" s="10" t="s">
        <v>1679</v>
      </c>
      <c r="C1817" s="10" t="s">
        <v>211</v>
      </c>
      <c r="D1817" s="10" t="s">
        <v>9</v>
      </c>
      <c r="E1817" s="10" t="s">
        <v>9</v>
      </c>
    </row>
    <row r="1818" spans="1:5">
      <c r="A1818" s="10" t="s">
        <v>1874</v>
      </c>
      <c r="B1818" s="10" t="s">
        <v>1679</v>
      </c>
      <c r="C1818" s="10" t="s">
        <v>211</v>
      </c>
      <c r="D1818" s="10" t="s">
        <v>9</v>
      </c>
      <c r="E1818" s="10" t="s">
        <v>9</v>
      </c>
    </row>
    <row r="1819" spans="1:5">
      <c r="A1819" s="10" t="s">
        <v>1875</v>
      </c>
      <c r="B1819" s="10" t="s">
        <v>1679</v>
      </c>
      <c r="C1819" s="10" t="s">
        <v>211</v>
      </c>
      <c r="D1819" s="10" t="s">
        <v>9</v>
      </c>
      <c r="E1819" s="10" t="s">
        <v>9</v>
      </c>
    </row>
    <row r="1820" spans="1:5">
      <c r="A1820" s="10" t="s">
        <v>1876</v>
      </c>
      <c r="B1820" s="10" t="s">
        <v>1679</v>
      </c>
      <c r="C1820" s="10" t="s">
        <v>211</v>
      </c>
      <c r="D1820" s="10" t="s">
        <v>9</v>
      </c>
      <c r="E1820" s="10" t="s">
        <v>9</v>
      </c>
    </row>
    <row r="1821" spans="1:5">
      <c r="A1821" s="10" t="s">
        <v>1877</v>
      </c>
      <c r="B1821" s="10" t="s">
        <v>1679</v>
      </c>
      <c r="C1821" s="10" t="s">
        <v>211</v>
      </c>
      <c r="D1821" s="10" t="s">
        <v>9</v>
      </c>
      <c r="E1821" s="10" t="s">
        <v>9</v>
      </c>
    </row>
    <row r="1822" spans="1:5">
      <c r="A1822" s="10" t="s">
        <v>1878</v>
      </c>
      <c r="B1822" s="10" t="s">
        <v>1679</v>
      </c>
      <c r="C1822" s="10" t="s">
        <v>211</v>
      </c>
      <c r="D1822" s="10" t="s">
        <v>9</v>
      </c>
      <c r="E1822" s="10" t="s">
        <v>9</v>
      </c>
    </row>
    <row r="1823" spans="1:5">
      <c r="A1823" s="10" t="s">
        <v>1879</v>
      </c>
      <c r="B1823" s="10" t="s">
        <v>1679</v>
      </c>
      <c r="C1823" s="10" t="s">
        <v>211</v>
      </c>
      <c r="D1823" s="10" t="s">
        <v>9</v>
      </c>
      <c r="E1823" s="10" t="s">
        <v>9</v>
      </c>
    </row>
    <row r="1824" spans="1:5">
      <c r="A1824" s="10" t="s">
        <v>1880</v>
      </c>
      <c r="B1824" s="10" t="s">
        <v>1679</v>
      </c>
      <c r="C1824" s="10" t="s">
        <v>211</v>
      </c>
      <c r="D1824" s="10" t="s">
        <v>9</v>
      </c>
      <c r="E1824" s="10" t="s">
        <v>9</v>
      </c>
    </row>
    <row r="1825" spans="1:5">
      <c r="A1825" s="10" t="s">
        <v>1881</v>
      </c>
      <c r="B1825" s="10" t="s">
        <v>1679</v>
      </c>
      <c r="C1825" s="10" t="s">
        <v>211</v>
      </c>
      <c r="D1825" s="10" t="s">
        <v>9</v>
      </c>
      <c r="E1825" s="10" t="s">
        <v>9</v>
      </c>
    </row>
    <row r="1826" spans="1:5">
      <c r="A1826" s="10" t="s">
        <v>1882</v>
      </c>
      <c r="B1826" s="10" t="s">
        <v>1679</v>
      </c>
      <c r="C1826" s="10" t="s">
        <v>211</v>
      </c>
      <c r="D1826" s="10" t="s">
        <v>9</v>
      </c>
      <c r="E1826" s="10" t="s">
        <v>9</v>
      </c>
    </row>
    <row r="1827" spans="1:5">
      <c r="A1827" s="10" t="s">
        <v>1883</v>
      </c>
      <c r="B1827" s="10" t="s">
        <v>1679</v>
      </c>
      <c r="C1827" s="10" t="s">
        <v>211</v>
      </c>
      <c r="D1827" s="10" t="s">
        <v>9</v>
      </c>
      <c r="E1827" s="10" t="s">
        <v>9</v>
      </c>
    </row>
    <row r="1828" spans="1:5">
      <c r="A1828" s="10" t="s">
        <v>1884</v>
      </c>
      <c r="B1828" s="10" t="s">
        <v>1679</v>
      </c>
      <c r="C1828" s="10" t="s">
        <v>211</v>
      </c>
      <c r="D1828" s="10" t="s">
        <v>9</v>
      </c>
      <c r="E1828" s="10" t="s">
        <v>9</v>
      </c>
    </row>
    <row r="1829" spans="1:5">
      <c r="A1829" s="10" t="s">
        <v>1885</v>
      </c>
      <c r="B1829" s="10" t="s">
        <v>1679</v>
      </c>
      <c r="C1829" s="10" t="s">
        <v>211</v>
      </c>
      <c r="D1829" s="10" t="s">
        <v>9</v>
      </c>
      <c r="E1829" s="10" t="s">
        <v>9</v>
      </c>
    </row>
    <row r="1830" spans="1:5">
      <c r="A1830" s="10" t="s">
        <v>1886</v>
      </c>
      <c r="B1830" s="10" t="s">
        <v>1679</v>
      </c>
      <c r="C1830" s="10" t="s">
        <v>211</v>
      </c>
      <c r="D1830" s="10" t="s">
        <v>9</v>
      </c>
      <c r="E1830" s="10" t="s">
        <v>9</v>
      </c>
    </row>
    <row r="1831" spans="1:5">
      <c r="A1831" s="10" t="s">
        <v>1887</v>
      </c>
      <c r="B1831" s="10" t="s">
        <v>1679</v>
      </c>
      <c r="C1831" s="10" t="s">
        <v>211</v>
      </c>
      <c r="D1831" s="10" t="s">
        <v>9</v>
      </c>
      <c r="E1831" s="10" t="s">
        <v>9</v>
      </c>
    </row>
    <row r="1832" spans="1:5">
      <c r="A1832" s="10" t="s">
        <v>1888</v>
      </c>
      <c r="B1832" s="10" t="s">
        <v>1679</v>
      </c>
      <c r="C1832" s="10" t="s">
        <v>211</v>
      </c>
      <c r="D1832" s="10" t="s">
        <v>9</v>
      </c>
      <c r="E1832" s="10" t="s">
        <v>9</v>
      </c>
    </row>
    <row r="1833" spans="1:5">
      <c r="A1833" s="10" t="s">
        <v>1889</v>
      </c>
      <c r="B1833" s="10" t="s">
        <v>1679</v>
      </c>
      <c r="C1833" s="10" t="s">
        <v>211</v>
      </c>
      <c r="D1833" s="10" t="s">
        <v>9</v>
      </c>
      <c r="E1833" s="10" t="s">
        <v>9</v>
      </c>
    </row>
    <row r="1834" spans="1:5">
      <c r="A1834" s="10" t="s">
        <v>1890</v>
      </c>
      <c r="B1834" s="10" t="s">
        <v>1679</v>
      </c>
      <c r="C1834" s="10" t="s">
        <v>229</v>
      </c>
      <c r="D1834" s="10" t="s">
        <v>9</v>
      </c>
      <c r="E1834" s="10" t="s">
        <v>9</v>
      </c>
    </row>
    <row r="1835" spans="1:5">
      <c r="A1835" s="10" t="s">
        <v>1891</v>
      </c>
      <c r="B1835" s="10" t="s">
        <v>1679</v>
      </c>
      <c r="C1835" s="10" t="s">
        <v>229</v>
      </c>
      <c r="D1835" s="10" t="s">
        <v>9</v>
      </c>
      <c r="E1835" s="10" t="s">
        <v>9</v>
      </c>
    </row>
    <row r="1836" spans="1:5">
      <c r="A1836" s="10" t="s">
        <v>1892</v>
      </c>
      <c r="B1836" s="10" t="s">
        <v>1679</v>
      </c>
      <c r="C1836" s="10" t="s">
        <v>229</v>
      </c>
      <c r="D1836" s="10" t="s">
        <v>9</v>
      </c>
      <c r="E1836" s="10" t="s">
        <v>9</v>
      </c>
    </row>
    <row r="1837" spans="1:5">
      <c r="A1837" s="10" t="s">
        <v>1893</v>
      </c>
      <c r="B1837" s="10" t="s">
        <v>1679</v>
      </c>
      <c r="C1837" s="10" t="s">
        <v>229</v>
      </c>
      <c r="D1837" s="10" t="s">
        <v>9</v>
      </c>
      <c r="E1837" s="10" t="s">
        <v>9</v>
      </c>
    </row>
    <row r="1838" spans="1:5">
      <c r="A1838" s="10" t="s">
        <v>1894</v>
      </c>
      <c r="B1838" s="10" t="s">
        <v>1679</v>
      </c>
      <c r="C1838" s="10" t="s">
        <v>233</v>
      </c>
      <c r="D1838" s="10" t="s">
        <v>9</v>
      </c>
      <c r="E1838" s="10" t="s">
        <v>9</v>
      </c>
    </row>
    <row r="1839" spans="1:5">
      <c r="A1839" s="10" t="s">
        <v>1895</v>
      </c>
      <c r="B1839" s="10" t="s">
        <v>1679</v>
      </c>
      <c r="C1839" s="10" t="s">
        <v>233</v>
      </c>
      <c r="D1839" s="10" t="s">
        <v>9</v>
      </c>
      <c r="E1839" s="10" t="s">
        <v>9</v>
      </c>
    </row>
    <row r="1840" spans="1:5">
      <c r="A1840" s="10" t="s">
        <v>1896</v>
      </c>
      <c r="B1840" s="10" t="s">
        <v>1679</v>
      </c>
      <c r="C1840" s="10" t="s">
        <v>233</v>
      </c>
      <c r="D1840" s="10" t="s">
        <v>9</v>
      </c>
      <c r="E1840" s="10" t="s">
        <v>9</v>
      </c>
    </row>
    <row r="1841" spans="1:5">
      <c r="A1841" s="10" t="s">
        <v>1897</v>
      </c>
      <c r="B1841" s="10" t="s">
        <v>1898</v>
      </c>
      <c r="C1841" s="10" t="s">
        <v>50</v>
      </c>
      <c r="D1841" s="10" t="s">
        <v>9</v>
      </c>
      <c r="E1841" s="10" t="s">
        <v>9</v>
      </c>
    </row>
    <row r="1842" spans="1:5">
      <c r="A1842" s="10" t="s">
        <v>1899</v>
      </c>
      <c r="B1842" s="10" t="s">
        <v>1898</v>
      </c>
      <c r="C1842" s="10" t="s">
        <v>50</v>
      </c>
      <c r="D1842" s="10" t="s">
        <v>9</v>
      </c>
      <c r="E1842" s="10" t="s">
        <v>9</v>
      </c>
    </row>
    <row r="1843" spans="1:5">
      <c r="A1843" s="10" t="s">
        <v>1900</v>
      </c>
      <c r="B1843" s="10" t="s">
        <v>1898</v>
      </c>
      <c r="C1843" s="10" t="s">
        <v>50</v>
      </c>
      <c r="D1843" s="10" t="s">
        <v>9</v>
      </c>
      <c r="E1843" s="10" t="s">
        <v>22</v>
      </c>
    </row>
    <row r="1844" spans="1:5">
      <c r="A1844" s="10" t="s">
        <v>1901</v>
      </c>
      <c r="B1844" s="10" t="s">
        <v>1898</v>
      </c>
      <c r="C1844" s="10" t="s">
        <v>55</v>
      </c>
      <c r="D1844" s="10" t="s">
        <v>9</v>
      </c>
      <c r="E1844" s="10" t="s">
        <v>9</v>
      </c>
    </row>
    <row r="1845" spans="1:5">
      <c r="A1845" s="10" t="s">
        <v>1902</v>
      </c>
      <c r="B1845" s="10" t="s">
        <v>1898</v>
      </c>
      <c r="C1845" s="10" t="s">
        <v>55</v>
      </c>
      <c r="D1845" s="10" t="s">
        <v>9</v>
      </c>
      <c r="E1845" s="10" t="s">
        <v>9</v>
      </c>
    </row>
    <row r="1846" spans="1:5">
      <c r="A1846" s="10" t="s">
        <v>1903</v>
      </c>
      <c r="B1846" s="10" t="s">
        <v>1898</v>
      </c>
      <c r="C1846" s="10" t="s">
        <v>55</v>
      </c>
      <c r="D1846" s="10" t="s">
        <v>9</v>
      </c>
      <c r="E1846" s="10" t="s">
        <v>9</v>
      </c>
    </row>
    <row r="1847" spans="1:5">
      <c r="A1847" s="10" t="s">
        <v>1904</v>
      </c>
      <c r="B1847" s="10" t="s">
        <v>1898</v>
      </c>
      <c r="C1847" s="10" t="s">
        <v>55</v>
      </c>
      <c r="D1847" s="10" t="s">
        <v>9</v>
      </c>
      <c r="E1847" s="10" t="s">
        <v>9</v>
      </c>
    </row>
    <row r="1848" spans="1:5">
      <c r="A1848" s="10" t="s">
        <v>1905</v>
      </c>
      <c r="B1848" s="10" t="s">
        <v>1898</v>
      </c>
      <c r="C1848" s="10" t="s">
        <v>55</v>
      </c>
      <c r="D1848" s="10" t="s">
        <v>9</v>
      </c>
      <c r="E1848" s="10" t="s">
        <v>9</v>
      </c>
    </row>
    <row r="1849" spans="1:5">
      <c r="A1849" s="10" t="s">
        <v>1906</v>
      </c>
      <c r="B1849" s="10" t="s">
        <v>1898</v>
      </c>
      <c r="C1849" s="10" t="s">
        <v>55</v>
      </c>
      <c r="D1849" s="10" t="s">
        <v>9</v>
      </c>
      <c r="E1849" s="10" t="s">
        <v>9</v>
      </c>
    </row>
    <row r="1850" spans="1:5">
      <c r="A1850" s="10" t="s">
        <v>1907</v>
      </c>
      <c r="B1850" s="10" t="s">
        <v>1898</v>
      </c>
      <c r="C1850" s="10" t="s">
        <v>55</v>
      </c>
      <c r="D1850" s="10" t="s">
        <v>9</v>
      </c>
      <c r="E1850" s="10" t="s">
        <v>9</v>
      </c>
    </row>
    <row r="1851" spans="1:5">
      <c r="A1851" s="10" t="s">
        <v>1908</v>
      </c>
      <c r="B1851" s="10" t="s">
        <v>1898</v>
      </c>
      <c r="C1851" s="10" t="s">
        <v>55</v>
      </c>
      <c r="D1851" s="10" t="s">
        <v>9</v>
      </c>
      <c r="E1851" s="10" t="s">
        <v>9</v>
      </c>
    </row>
    <row r="1852" spans="1:5">
      <c r="A1852" s="10" t="s">
        <v>1909</v>
      </c>
      <c r="B1852" s="10" t="s">
        <v>1898</v>
      </c>
      <c r="C1852" s="10" t="s">
        <v>55</v>
      </c>
      <c r="D1852" s="10" t="s">
        <v>9</v>
      </c>
      <c r="E1852" s="10" t="s">
        <v>9</v>
      </c>
    </row>
    <row r="1853" spans="1:5">
      <c r="A1853" s="10" t="s">
        <v>1910</v>
      </c>
      <c r="B1853" s="10" t="s">
        <v>1898</v>
      </c>
      <c r="C1853" s="10" t="s">
        <v>55</v>
      </c>
      <c r="D1853" s="10" t="s">
        <v>9</v>
      </c>
      <c r="E1853" s="10" t="s">
        <v>9</v>
      </c>
    </row>
    <row r="1854" spans="1:5">
      <c r="A1854" s="10" t="s">
        <v>1911</v>
      </c>
      <c r="B1854" s="10" t="s">
        <v>1898</v>
      </c>
      <c r="C1854" s="10" t="s">
        <v>55</v>
      </c>
      <c r="D1854" s="10" t="s">
        <v>9</v>
      </c>
      <c r="E1854" s="10" t="s">
        <v>9</v>
      </c>
    </row>
    <row r="1855" spans="1:5">
      <c r="A1855" s="10" t="s">
        <v>1912</v>
      </c>
      <c r="B1855" s="10" t="s">
        <v>1898</v>
      </c>
      <c r="C1855" s="10" t="s">
        <v>55</v>
      </c>
      <c r="D1855" s="10" t="s">
        <v>9</v>
      </c>
      <c r="E1855" s="10" t="s">
        <v>9</v>
      </c>
    </row>
    <row r="1856" spans="1:5">
      <c r="A1856" s="10" t="s">
        <v>1913</v>
      </c>
      <c r="B1856" s="10" t="s">
        <v>1898</v>
      </c>
      <c r="C1856" s="10" t="s">
        <v>55</v>
      </c>
      <c r="D1856" s="10" t="s">
        <v>9</v>
      </c>
      <c r="E1856" s="10" t="s">
        <v>9</v>
      </c>
    </row>
    <row r="1857" spans="1:5">
      <c r="A1857" s="10" t="s">
        <v>1914</v>
      </c>
      <c r="B1857" s="10" t="s">
        <v>1898</v>
      </c>
      <c r="C1857" s="10" t="s">
        <v>55</v>
      </c>
      <c r="D1857" s="10" t="s">
        <v>9</v>
      </c>
      <c r="E1857" s="10" t="s">
        <v>9</v>
      </c>
    </row>
    <row r="1858" spans="1:5">
      <c r="A1858" s="10" t="s">
        <v>1915</v>
      </c>
      <c r="B1858" s="10" t="s">
        <v>1898</v>
      </c>
      <c r="C1858" s="10" t="s">
        <v>55</v>
      </c>
      <c r="D1858" s="10" t="s">
        <v>9</v>
      </c>
      <c r="E1858" s="10" t="s">
        <v>9</v>
      </c>
    </row>
    <row r="1859" spans="1:5">
      <c r="A1859" s="10" t="s">
        <v>1916</v>
      </c>
      <c r="B1859" s="10" t="s">
        <v>1898</v>
      </c>
      <c r="C1859" s="10" t="s">
        <v>55</v>
      </c>
      <c r="D1859" s="10" t="s">
        <v>9</v>
      </c>
      <c r="E1859" s="10" t="s">
        <v>9</v>
      </c>
    </row>
    <row r="1860" spans="1:5">
      <c r="A1860" s="10" t="s">
        <v>1917</v>
      </c>
      <c r="B1860" s="10" t="s">
        <v>1898</v>
      </c>
      <c r="C1860" s="10" t="s">
        <v>55</v>
      </c>
      <c r="D1860" s="10" t="s">
        <v>9</v>
      </c>
      <c r="E1860" s="10" t="s">
        <v>9</v>
      </c>
    </row>
    <row r="1861" spans="1:5">
      <c r="A1861" s="10" t="s">
        <v>1918</v>
      </c>
      <c r="B1861" s="10" t="s">
        <v>1898</v>
      </c>
      <c r="C1861" s="10" t="s">
        <v>55</v>
      </c>
      <c r="D1861" s="10" t="s">
        <v>9</v>
      </c>
      <c r="E1861" s="10" t="s">
        <v>9</v>
      </c>
    </row>
    <row r="1862" spans="1:5">
      <c r="A1862" s="10" t="s">
        <v>1505</v>
      </c>
      <c r="B1862" s="10" t="s">
        <v>1898</v>
      </c>
      <c r="C1862" s="10" t="s">
        <v>55</v>
      </c>
      <c r="D1862" s="10" t="s">
        <v>9</v>
      </c>
      <c r="E1862" s="10" t="s">
        <v>9</v>
      </c>
    </row>
    <row r="1863" spans="1:5">
      <c r="A1863" s="10" t="s">
        <v>1919</v>
      </c>
      <c r="B1863" s="10" t="s">
        <v>1898</v>
      </c>
      <c r="C1863" s="10" t="s">
        <v>55</v>
      </c>
      <c r="D1863" s="10" t="s">
        <v>9</v>
      </c>
      <c r="E1863" s="10" t="s">
        <v>9</v>
      </c>
    </row>
    <row r="1864" spans="1:5">
      <c r="A1864" s="10" t="s">
        <v>1920</v>
      </c>
      <c r="B1864" s="10" t="s">
        <v>1898</v>
      </c>
      <c r="C1864" s="10" t="s">
        <v>55</v>
      </c>
      <c r="D1864" s="10" t="s">
        <v>9</v>
      </c>
      <c r="E1864" s="10" t="s">
        <v>9</v>
      </c>
    </row>
    <row r="1865" spans="1:5">
      <c r="A1865" s="10" t="s">
        <v>1921</v>
      </c>
      <c r="B1865" s="10" t="s">
        <v>1898</v>
      </c>
      <c r="C1865" s="10" t="s">
        <v>55</v>
      </c>
      <c r="D1865" s="10" t="s">
        <v>9</v>
      </c>
      <c r="E1865" s="10" t="s">
        <v>9</v>
      </c>
    </row>
    <row r="1866" spans="1:5">
      <c r="A1866" s="10" t="s">
        <v>1922</v>
      </c>
      <c r="B1866" s="10" t="s">
        <v>1898</v>
      </c>
      <c r="C1866" s="10" t="s">
        <v>55</v>
      </c>
      <c r="D1866" s="10" t="s">
        <v>9</v>
      </c>
      <c r="E1866" s="10" t="s">
        <v>9</v>
      </c>
    </row>
    <row r="1867" spans="1:5">
      <c r="A1867" s="10" t="s">
        <v>1923</v>
      </c>
      <c r="B1867" s="10" t="s">
        <v>1898</v>
      </c>
      <c r="C1867" s="10" t="s">
        <v>55</v>
      </c>
      <c r="D1867" s="10" t="s">
        <v>9</v>
      </c>
      <c r="E1867" s="10" t="s">
        <v>9</v>
      </c>
    </row>
    <row r="1868" spans="1:5">
      <c r="A1868" s="10" t="s">
        <v>1924</v>
      </c>
      <c r="B1868" s="10" t="s">
        <v>1898</v>
      </c>
      <c r="C1868" s="10" t="s">
        <v>55</v>
      </c>
      <c r="D1868" s="10" t="s">
        <v>9</v>
      </c>
      <c r="E1868" s="10" t="s">
        <v>9</v>
      </c>
    </row>
    <row r="1869" spans="1:5">
      <c r="A1869" s="10" t="s">
        <v>1925</v>
      </c>
      <c r="B1869" s="10" t="s">
        <v>1898</v>
      </c>
      <c r="C1869" s="10" t="s">
        <v>55</v>
      </c>
      <c r="D1869" s="10" t="s">
        <v>9</v>
      </c>
      <c r="E1869" s="10" t="s">
        <v>9</v>
      </c>
    </row>
    <row r="1870" spans="1:5">
      <c r="A1870" s="10" t="s">
        <v>1926</v>
      </c>
      <c r="B1870" s="10" t="s">
        <v>1898</v>
      </c>
      <c r="C1870" s="10" t="s">
        <v>55</v>
      </c>
      <c r="D1870" s="10" t="s">
        <v>9</v>
      </c>
      <c r="E1870" s="10" t="s">
        <v>9</v>
      </c>
    </row>
    <row r="1871" spans="1:5">
      <c r="A1871" s="10" t="s">
        <v>1927</v>
      </c>
      <c r="B1871" s="10" t="s">
        <v>1898</v>
      </c>
      <c r="C1871" s="10" t="s">
        <v>55</v>
      </c>
      <c r="D1871" s="10" t="s">
        <v>9</v>
      </c>
      <c r="E1871" s="10" t="s">
        <v>9</v>
      </c>
    </row>
    <row r="1872" spans="1:5">
      <c r="A1872" s="10" t="s">
        <v>1928</v>
      </c>
      <c r="B1872" s="10" t="s">
        <v>1898</v>
      </c>
      <c r="C1872" s="10" t="s">
        <v>55</v>
      </c>
      <c r="D1872" s="10" t="s">
        <v>9</v>
      </c>
      <c r="E1872" s="10" t="s">
        <v>9</v>
      </c>
    </row>
    <row r="1873" spans="1:5">
      <c r="A1873" s="10" t="s">
        <v>1929</v>
      </c>
      <c r="B1873" s="10" t="s">
        <v>1898</v>
      </c>
      <c r="C1873" s="10" t="s">
        <v>55</v>
      </c>
      <c r="D1873" s="10" t="s">
        <v>9</v>
      </c>
      <c r="E1873" s="10" t="s">
        <v>9</v>
      </c>
    </row>
    <row r="1874" spans="1:5">
      <c r="A1874" s="10" t="s">
        <v>1930</v>
      </c>
      <c r="B1874" s="10" t="s">
        <v>1898</v>
      </c>
      <c r="C1874" s="10" t="s">
        <v>55</v>
      </c>
      <c r="D1874" s="10" t="s">
        <v>9</v>
      </c>
      <c r="E1874" s="10" t="s">
        <v>9</v>
      </c>
    </row>
    <row r="1875" spans="1:5">
      <c r="A1875" s="10" t="s">
        <v>1931</v>
      </c>
      <c r="B1875" s="10" t="s">
        <v>1898</v>
      </c>
      <c r="C1875" s="10" t="s">
        <v>55</v>
      </c>
      <c r="D1875" s="10" t="s">
        <v>9</v>
      </c>
      <c r="E1875" s="10" t="s">
        <v>9</v>
      </c>
    </row>
    <row r="1876" spans="1:5">
      <c r="A1876" s="10" t="s">
        <v>1932</v>
      </c>
      <c r="B1876" s="10" t="s">
        <v>1898</v>
      </c>
      <c r="C1876" s="10" t="s">
        <v>55</v>
      </c>
      <c r="D1876" s="10" t="s">
        <v>9</v>
      </c>
      <c r="E1876" s="10" t="s">
        <v>9</v>
      </c>
    </row>
    <row r="1877" spans="1:5">
      <c r="A1877" s="10" t="s">
        <v>1933</v>
      </c>
      <c r="B1877" s="10" t="s">
        <v>1898</v>
      </c>
      <c r="C1877" s="10" t="s">
        <v>55</v>
      </c>
      <c r="D1877" s="10" t="s">
        <v>9</v>
      </c>
      <c r="E1877" s="10" t="s">
        <v>9</v>
      </c>
    </row>
    <row r="1878" spans="1:5">
      <c r="A1878" s="10" t="s">
        <v>1934</v>
      </c>
      <c r="B1878" s="10" t="s">
        <v>1898</v>
      </c>
      <c r="C1878" s="10" t="s">
        <v>55</v>
      </c>
      <c r="D1878" s="10" t="s">
        <v>9</v>
      </c>
      <c r="E1878" s="10" t="s">
        <v>9</v>
      </c>
    </row>
    <row r="1879" spans="1:5">
      <c r="A1879" s="10" t="s">
        <v>1935</v>
      </c>
      <c r="B1879" s="10" t="s">
        <v>1898</v>
      </c>
      <c r="C1879" s="10" t="s">
        <v>55</v>
      </c>
      <c r="D1879" s="10" t="s">
        <v>9</v>
      </c>
      <c r="E1879" s="10" t="s">
        <v>22</v>
      </c>
    </row>
    <row r="1880" spans="1:5">
      <c r="A1880" s="10" t="s">
        <v>1936</v>
      </c>
      <c r="B1880" s="10" t="s">
        <v>1898</v>
      </c>
      <c r="C1880" s="10" t="s">
        <v>58</v>
      </c>
      <c r="D1880" s="10" t="s">
        <v>9</v>
      </c>
      <c r="E1880" s="10" t="s">
        <v>9</v>
      </c>
    </row>
    <row r="1881" spans="1:5">
      <c r="A1881" s="10" t="s">
        <v>1937</v>
      </c>
      <c r="B1881" s="10" t="s">
        <v>1898</v>
      </c>
      <c r="C1881" s="10" t="s">
        <v>58</v>
      </c>
      <c r="D1881" s="10" t="s">
        <v>9</v>
      </c>
      <c r="E1881" s="10" t="s">
        <v>9</v>
      </c>
    </row>
    <row r="1882" spans="1:5">
      <c r="A1882" s="10" t="s">
        <v>1938</v>
      </c>
      <c r="B1882" s="10" t="s">
        <v>1898</v>
      </c>
      <c r="C1882" s="10" t="s">
        <v>58</v>
      </c>
      <c r="D1882" s="10" t="s">
        <v>9</v>
      </c>
      <c r="E1882" s="10" t="s">
        <v>9</v>
      </c>
    </row>
    <row r="1883" spans="1:5">
      <c r="A1883" s="10" t="s">
        <v>1939</v>
      </c>
      <c r="B1883" s="10" t="s">
        <v>1898</v>
      </c>
      <c r="C1883" s="10" t="s">
        <v>58</v>
      </c>
      <c r="D1883" s="10" t="s">
        <v>9</v>
      </c>
      <c r="E1883" s="10" t="s">
        <v>9</v>
      </c>
    </row>
    <row r="1884" spans="1:5">
      <c r="A1884" s="10" t="s">
        <v>1940</v>
      </c>
      <c r="B1884" s="10" t="s">
        <v>1898</v>
      </c>
      <c r="C1884" s="10" t="s">
        <v>61</v>
      </c>
      <c r="D1884" s="10" t="s">
        <v>9</v>
      </c>
      <c r="E1884" s="10" t="s">
        <v>9</v>
      </c>
    </row>
    <row r="1885" spans="1:5">
      <c r="A1885" s="10" t="s">
        <v>1941</v>
      </c>
      <c r="B1885" s="10" t="s">
        <v>1898</v>
      </c>
      <c r="C1885" s="10" t="s">
        <v>61</v>
      </c>
      <c r="D1885" s="10" t="s">
        <v>9</v>
      </c>
      <c r="E1885" s="10" t="s">
        <v>9</v>
      </c>
    </row>
    <row r="1886" spans="1:5">
      <c r="A1886" s="10" t="s">
        <v>1942</v>
      </c>
      <c r="B1886" s="10" t="s">
        <v>1898</v>
      </c>
      <c r="C1886" s="10" t="s">
        <v>82</v>
      </c>
      <c r="D1886" s="10" t="s">
        <v>9</v>
      </c>
      <c r="E1886" s="10" t="s">
        <v>9</v>
      </c>
    </row>
    <row r="1887" spans="1:5">
      <c r="A1887" s="10" t="s">
        <v>1943</v>
      </c>
      <c r="B1887" s="10" t="s">
        <v>1898</v>
      </c>
      <c r="C1887" s="10" t="s">
        <v>86</v>
      </c>
      <c r="D1887" s="10" t="s">
        <v>9</v>
      </c>
      <c r="E1887" s="10" t="s">
        <v>9</v>
      </c>
    </row>
    <row r="1888" spans="1:5">
      <c r="A1888" s="10" t="s">
        <v>1944</v>
      </c>
      <c r="B1888" s="10" t="s">
        <v>1898</v>
      </c>
      <c r="C1888" s="10" t="s">
        <v>89</v>
      </c>
      <c r="D1888" s="10" t="s">
        <v>9</v>
      </c>
      <c r="E1888" s="10" t="s">
        <v>9</v>
      </c>
    </row>
    <row r="1889" spans="1:5">
      <c r="A1889" s="10" t="s">
        <v>1945</v>
      </c>
      <c r="B1889" s="10" t="s">
        <v>1898</v>
      </c>
      <c r="C1889" s="10" t="s">
        <v>89</v>
      </c>
      <c r="D1889" s="10" t="s">
        <v>273</v>
      </c>
      <c r="E1889" s="10" t="s">
        <v>273</v>
      </c>
    </row>
    <row r="1890" spans="1:5">
      <c r="A1890" s="10" t="s">
        <v>1946</v>
      </c>
      <c r="B1890" s="10" t="s">
        <v>1898</v>
      </c>
      <c r="C1890" s="10" t="s">
        <v>105</v>
      </c>
      <c r="D1890" s="10" t="s">
        <v>9</v>
      </c>
      <c r="E1890" s="10" t="s">
        <v>9</v>
      </c>
    </row>
    <row r="1891" spans="1:5">
      <c r="A1891" s="10" t="s">
        <v>1947</v>
      </c>
      <c r="B1891" s="10" t="s">
        <v>1898</v>
      </c>
      <c r="C1891" s="10" t="s">
        <v>105</v>
      </c>
      <c r="D1891" s="10" t="s">
        <v>9</v>
      </c>
      <c r="E1891" s="10" t="s">
        <v>9</v>
      </c>
    </row>
    <row r="1892" spans="1:5">
      <c r="A1892" s="10" t="s">
        <v>1948</v>
      </c>
      <c r="B1892" s="10" t="s">
        <v>1898</v>
      </c>
      <c r="C1892" s="10" t="s">
        <v>105</v>
      </c>
      <c r="D1892" s="10" t="s">
        <v>9</v>
      </c>
      <c r="E1892" s="10" t="s">
        <v>9</v>
      </c>
    </row>
    <row r="1893" spans="1:5">
      <c r="A1893" s="10" t="s">
        <v>1949</v>
      </c>
      <c r="B1893" s="10" t="s">
        <v>1898</v>
      </c>
      <c r="C1893" s="10" t="s">
        <v>105</v>
      </c>
      <c r="D1893" s="10" t="s">
        <v>9</v>
      </c>
      <c r="E1893" s="10" t="s">
        <v>9</v>
      </c>
    </row>
    <row r="1894" spans="1:5">
      <c r="A1894" s="10" t="s">
        <v>1950</v>
      </c>
      <c r="B1894" s="10" t="s">
        <v>1898</v>
      </c>
      <c r="C1894" s="10" t="s">
        <v>105</v>
      </c>
      <c r="D1894" s="10" t="s">
        <v>9</v>
      </c>
      <c r="E1894" s="10" t="s">
        <v>9</v>
      </c>
    </row>
    <row r="1895" spans="1:5">
      <c r="A1895" s="10" t="s">
        <v>1951</v>
      </c>
      <c r="B1895" s="10" t="s">
        <v>1898</v>
      </c>
      <c r="C1895" s="10" t="s">
        <v>105</v>
      </c>
      <c r="D1895" s="10" t="s">
        <v>9</v>
      </c>
      <c r="E1895" s="10" t="s">
        <v>9</v>
      </c>
    </row>
    <row r="1896" spans="1:5">
      <c r="A1896" s="10" t="s">
        <v>1952</v>
      </c>
      <c r="B1896" s="10" t="s">
        <v>1898</v>
      </c>
      <c r="C1896" s="10" t="s">
        <v>109</v>
      </c>
      <c r="D1896" s="10" t="s">
        <v>9</v>
      </c>
      <c r="E1896" s="10" t="s">
        <v>9</v>
      </c>
    </row>
    <row r="1897" spans="1:5">
      <c r="A1897" s="10" t="s">
        <v>1953</v>
      </c>
      <c r="B1897" s="10" t="s">
        <v>1898</v>
      </c>
      <c r="C1897" s="10" t="s">
        <v>109</v>
      </c>
      <c r="D1897" s="10" t="s">
        <v>9</v>
      </c>
      <c r="E1897" s="10" t="s">
        <v>9</v>
      </c>
    </row>
    <row r="1898" spans="1:5">
      <c r="A1898" s="10" t="s">
        <v>1954</v>
      </c>
      <c r="B1898" s="10" t="s">
        <v>1898</v>
      </c>
      <c r="C1898" s="10" t="s">
        <v>109</v>
      </c>
      <c r="D1898" s="10" t="s">
        <v>9</v>
      </c>
      <c r="E1898" s="10" t="s">
        <v>9</v>
      </c>
    </row>
    <row r="1899" spans="1:5">
      <c r="A1899" s="10" t="s">
        <v>1955</v>
      </c>
      <c r="B1899" s="10" t="s">
        <v>1898</v>
      </c>
      <c r="C1899" s="10" t="s">
        <v>109</v>
      </c>
      <c r="D1899" s="10" t="s">
        <v>9</v>
      </c>
      <c r="E1899" s="10" t="s">
        <v>9</v>
      </c>
    </row>
    <row r="1900" spans="1:5">
      <c r="A1900" s="10" t="s">
        <v>1956</v>
      </c>
      <c r="B1900" s="10" t="s">
        <v>1898</v>
      </c>
      <c r="C1900" s="10" t="s">
        <v>114</v>
      </c>
      <c r="D1900" s="10" t="s">
        <v>9</v>
      </c>
      <c r="E1900" s="10" t="s">
        <v>9</v>
      </c>
    </row>
    <row r="1901" spans="1:5">
      <c r="A1901" s="10" t="s">
        <v>1957</v>
      </c>
      <c r="B1901" s="10" t="s">
        <v>1898</v>
      </c>
      <c r="C1901" s="10" t="s">
        <v>114</v>
      </c>
      <c r="D1901" s="10" t="s">
        <v>9</v>
      </c>
      <c r="E1901" s="10" t="s">
        <v>9</v>
      </c>
    </row>
    <row r="1902" spans="1:5">
      <c r="A1902" s="10" t="s">
        <v>1958</v>
      </c>
      <c r="B1902" s="10" t="s">
        <v>1898</v>
      </c>
      <c r="C1902" s="10" t="s">
        <v>114</v>
      </c>
      <c r="D1902" s="10" t="s">
        <v>9</v>
      </c>
      <c r="E1902" s="10" t="s">
        <v>9</v>
      </c>
    </row>
    <row r="1903" spans="1:5">
      <c r="A1903" s="10" t="s">
        <v>1959</v>
      </c>
      <c r="B1903" s="10" t="s">
        <v>1898</v>
      </c>
      <c r="C1903" s="10" t="s">
        <v>114</v>
      </c>
      <c r="D1903" s="10" t="s">
        <v>9</v>
      </c>
      <c r="E1903" s="10" t="s">
        <v>9</v>
      </c>
    </row>
    <row r="1904" spans="1:5">
      <c r="A1904" s="10" t="s">
        <v>1960</v>
      </c>
      <c r="B1904" s="10" t="s">
        <v>1898</v>
      </c>
      <c r="C1904" s="10" t="s">
        <v>114</v>
      </c>
      <c r="D1904" s="10" t="s">
        <v>9</v>
      </c>
      <c r="E1904" s="10" t="s">
        <v>9</v>
      </c>
    </row>
    <row r="1905" spans="1:5">
      <c r="A1905" s="10" t="s">
        <v>1961</v>
      </c>
      <c r="B1905" s="10" t="s">
        <v>1898</v>
      </c>
      <c r="C1905" s="10" t="s">
        <v>114</v>
      </c>
      <c r="D1905" s="10" t="s">
        <v>9</v>
      </c>
      <c r="E1905" s="10" t="s">
        <v>9</v>
      </c>
    </row>
    <row r="1906" spans="1:5">
      <c r="A1906" s="10" t="s">
        <v>1962</v>
      </c>
      <c r="B1906" s="10" t="s">
        <v>1898</v>
      </c>
      <c r="C1906" s="10" t="s">
        <v>114</v>
      </c>
      <c r="D1906" s="10" t="s">
        <v>9</v>
      </c>
      <c r="E1906" s="10" t="s">
        <v>9</v>
      </c>
    </row>
    <row r="1907" spans="1:5">
      <c r="A1907" s="10" t="s">
        <v>1963</v>
      </c>
      <c r="B1907" s="10" t="s">
        <v>1898</v>
      </c>
      <c r="C1907" s="10" t="s">
        <v>114</v>
      </c>
      <c r="D1907" s="10" t="s">
        <v>9</v>
      </c>
      <c r="E1907" s="10" t="s">
        <v>9</v>
      </c>
    </row>
    <row r="1908" spans="1:5">
      <c r="A1908" s="10" t="s">
        <v>1964</v>
      </c>
      <c r="B1908" s="10" t="s">
        <v>1898</v>
      </c>
      <c r="C1908" s="10" t="s">
        <v>114</v>
      </c>
      <c r="D1908" s="10" t="s">
        <v>9</v>
      </c>
      <c r="E1908" s="10" t="s">
        <v>9</v>
      </c>
    </row>
    <row r="1909" spans="1:5">
      <c r="A1909" s="10" t="s">
        <v>1965</v>
      </c>
      <c r="B1909" s="10" t="s">
        <v>1898</v>
      </c>
      <c r="C1909" s="10" t="s">
        <v>114</v>
      </c>
      <c r="D1909" s="10" t="s">
        <v>9</v>
      </c>
      <c r="E1909" s="10" t="s">
        <v>9</v>
      </c>
    </row>
    <row r="1910" spans="1:5">
      <c r="A1910" s="10" t="s">
        <v>1966</v>
      </c>
      <c r="B1910" s="10" t="s">
        <v>1898</v>
      </c>
      <c r="C1910" s="10" t="s">
        <v>114</v>
      </c>
      <c r="D1910" s="10" t="s">
        <v>9</v>
      </c>
      <c r="E1910" s="10" t="s">
        <v>9</v>
      </c>
    </row>
    <row r="1911" spans="1:5">
      <c r="A1911" s="10" t="s">
        <v>1967</v>
      </c>
      <c r="B1911" s="10" t="s">
        <v>1898</v>
      </c>
      <c r="C1911" s="10" t="s">
        <v>114</v>
      </c>
      <c r="D1911" s="10" t="s">
        <v>9</v>
      </c>
      <c r="E1911" s="10" t="s">
        <v>9</v>
      </c>
    </row>
    <row r="1912" spans="1:5">
      <c r="A1912" s="10" t="s">
        <v>1968</v>
      </c>
      <c r="B1912" s="10" t="s">
        <v>1898</v>
      </c>
      <c r="C1912" s="10" t="s">
        <v>114</v>
      </c>
      <c r="D1912" s="10" t="s">
        <v>9</v>
      </c>
      <c r="E1912" s="10" t="s">
        <v>9</v>
      </c>
    </row>
    <row r="1913" spans="1:5">
      <c r="A1913" s="10" t="s">
        <v>1969</v>
      </c>
      <c r="B1913" s="10" t="s">
        <v>1898</v>
      </c>
      <c r="C1913" s="10" t="s">
        <v>119</v>
      </c>
      <c r="D1913" s="10" t="s">
        <v>9</v>
      </c>
      <c r="E1913" s="10" t="s">
        <v>9</v>
      </c>
    </row>
    <row r="1914" spans="1:5">
      <c r="A1914" s="10" t="s">
        <v>1970</v>
      </c>
      <c r="B1914" s="10" t="s">
        <v>1898</v>
      </c>
      <c r="C1914" s="10" t="s">
        <v>119</v>
      </c>
      <c r="D1914" s="10" t="s">
        <v>9</v>
      </c>
      <c r="E1914" s="10" t="s">
        <v>9</v>
      </c>
    </row>
    <row r="1915" spans="1:5">
      <c r="A1915" s="10" t="s">
        <v>1971</v>
      </c>
      <c r="B1915" s="10" t="s">
        <v>1898</v>
      </c>
      <c r="C1915" s="10" t="s">
        <v>119</v>
      </c>
      <c r="D1915" s="10" t="s">
        <v>9</v>
      </c>
      <c r="E1915" s="10" t="s">
        <v>9</v>
      </c>
    </row>
    <row r="1916" spans="1:5">
      <c r="A1916" s="10" t="s">
        <v>1972</v>
      </c>
      <c r="B1916" s="10" t="s">
        <v>1898</v>
      </c>
      <c r="C1916" s="10" t="s">
        <v>119</v>
      </c>
      <c r="D1916" s="10" t="s">
        <v>9</v>
      </c>
      <c r="E1916" s="10" t="s">
        <v>9</v>
      </c>
    </row>
    <row r="1917" spans="1:5">
      <c r="A1917" s="10" t="s">
        <v>1973</v>
      </c>
      <c r="B1917" s="10" t="s">
        <v>1898</v>
      </c>
      <c r="C1917" s="10" t="s">
        <v>119</v>
      </c>
      <c r="D1917" s="10" t="s">
        <v>9</v>
      </c>
      <c r="E1917" s="10" t="s">
        <v>9</v>
      </c>
    </row>
    <row r="1918" spans="1:5">
      <c r="A1918" s="10" t="s">
        <v>1974</v>
      </c>
      <c r="B1918" s="10" t="s">
        <v>1898</v>
      </c>
      <c r="C1918" s="10" t="s">
        <v>119</v>
      </c>
      <c r="D1918" s="10" t="s">
        <v>9</v>
      </c>
      <c r="E1918" s="10" t="s">
        <v>9</v>
      </c>
    </row>
    <row r="1919" spans="1:5">
      <c r="A1919" s="10" t="s">
        <v>1975</v>
      </c>
      <c r="B1919" s="10" t="s">
        <v>1898</v>
      </c>
      <c r="C1919" s="10" t="s">
        <v>119</v>
      </c>
      <c r="D1919" s="10" t="s">
        <v>9</v>
      </c>
      <c r="E1919" s="10" t="s">
        <v>9</v>
      </c>
    </row>
    <row r="1920" spans="1:5">
      <c r="A1920" s="10" t="s">
        <v>1976</v>
      </c>
      <c r="B1920" s="10" t="s">
        <v>1898</v>
      </c>
      <c r="C1920" s="10" t="s">
        <v>119</v>
      </c>
      <c r="D1920" s="10" t="s">
        <v>9</v>
      </c>
      <c r="E1920" s="10" t="s">
        <v>9</v>
      </c>
    </row>
    <row r="1921" spans="1:5">
      <c r="A1921" s="10" t="s">
        <v>1977</v>
      </c>
      <c r="B1921" s="10" t="s">
        <v>1898</v>
      </c>
      <c r="C1921" s="10" t="s">
        <v>119</v>
      </c>
      <c r="D1921" s="10" t="s">
        <v>9</v>
      </c>
      <c r="E1921" s="10" t="s">
        <v>9</v>
      </c>
    </row>
    <row r="1922" spans="1:5">
      <c r="A1922" s="10" t="s">
        <v>1978</v>
      </c>
      <c r="B1922" s="10" t="s">
        <v>1898</v>
      </c>
      <c r="C1922" s="10" t="s">
        <v>119</v>
      </c>
      <c r="D1922" s="10" t="s">
        <v>9</v>
      </c>
      <c r="E1922" s="10" t="s">
        <v>9</v>
      </c>
    </row>
    <row r="1923" spans="1:5">
      <c r="A1923" s="10" t="s">
        <v>1498</v>
      </c>
      <c r="B1923" s="10" t="s">
        <v>1898</v>
      </c>
      <c r="C1923" s="10" t="s">
        <v>119</v>
      </c>
      <c r="D1923" s="10" t="s">
        <v>9</v>
      </c>
      <c r="E1923" s="10" t="s">
        <v>9</v>
      </c>
    </row>
    <row r="1924" spans="1:5">
      <c r="A1924" s="10" t="s">
        <v>1979</v>
      </c>
      <c r="B1924" s="10" t="s">
        <v>1898</v>
      </c>
      <c r="C1924" s="10" t="s">
        <v>119</v>
      </c>
      <c r="D1924" s="10" t="s">
        <v>9</v>
      </c>
      <c r="E1924" s="10" t="s">
        <v>9</v>
      </c>
    </row>
    <row r="1925" spans="1:5">
      <c r="A1925" s="10" t="s">
        <v>1980</v>
      </c>
      <c r="B1925" s="10" t="s">
        <v>1898</v>
      </c>
      <c r="C1925" s="10" t="s">
        <v>119</v>
      </c>
      <c r="D1925" s="10" t="s">
        <v>9</v>
      </c>
      <c r="E1925" s="10" t="s">
        <v>9</v>
      </c>
    </row>
    <row r="1926" spans="1:5">
      <c r="A1926" s="10" t="s">
        <v>1981</v>
      </c>
      <c r="B1926" s="10" t="s">
        <v>1898</v>
      </c>
      <c r="C1926" s="10" t="s">
        <v>119</v>
      </c>
      <c r="D1926" s="10" t="s">
        <v>9</v>
      </c>
      <c r="E1926" s="10" t="s">
        <v>9</v>
      </c>
    </row>
    <row r="1927" spans="1:5">
      <c r="A1927" s="10" t="s">
        <v>1982</v>
      </c>
      <c r="B1927" s="10" t="s">
        <v>1898</v>
      </c>
      <c r="C1927" s="10" t="s">
        <v>119</v>
      </c>
      <c r="D1927" s="10" t="s">
        <v>9</v>
      </c>
      <c r="E1927" s="10" t="s">
        <v>9</v>
      </c>
    </row>
    <row r="1928" spans="1:5">
      <c r="A1928" s="10" t="s">
        <v>1983</v>
      </c>
      <c r="B1928" s="10" t="s">
        <v>1898</v>
      </c>
      <c r="C1928" s="10" t="s">
        <v>119</v>
      </c>
      <c r="D1928" s="10" t="s">
        <v>9</v>
      </c>
      <c r="E1928" s="10" t="s">
        <v>9</v>
      </c>
    </row>
    <row r="1929" spans="1:5">
      <c r="A1929" s="10" t="s">
        <v>1984</v>
      </c>
      <c r="B1929" s="10" t="s">
        <v>1898</v>
      </c>
      <c r="C1929" s="10" t="s">
        <v>119</v>
      </c>
      <c r="D1929" s="10" t="s">
        <v>9</v>
      </c>
      <c r="E1929" s="10" t="s">
        <v>9</v>
      </c>
    </row>
    <row r="1930" spans="1:5">
      <c r="A1930" s="10" t="s">
        <v>1985</v>
      </c>
      <c r="B1930" s="10" t="s">
        <v>1898</v>
      </c>
      <c r="C1930" s="10" t="s">
        <v>155</v>
      </c>
      <c r="D1930" s="10" t="s">
        <v>9</v>
      </c>
      <c r="E1930" s="10" t="s">
        <v>22</v>
      </c>
    </row>
    <row r="1931" spans="1:5">
      <c r="A1931" s="10" t="s">
        <v>1986</v>
      </c>
      <c r="B1931" s="10" t="s">
        <v>1898</v>
      </c>
      <c r="C1931" s="10" t="s">
        <v>155</v>
      </c>
      <c r="D1931" s="10" t="s">
        <v>9</v>
      </c>
      <c r="E1931" s="10" t="s">
        <v>9</v>
      </c>
    </row>
    <row r="1932" spans="1:5">
      <c r="A1932" s="10" t="s">
        <v>1987</v>
      </c>
      <c r="B1932" s="10" t="s">
        <v>1898</v>
      </c>
      <c r="C1932" s="10" t="s">
        <v>155</v>
      </c>
      <c r="D1932" s="10" t="s">
        <v>9</v>
      </c>
      <c r="E1932" s="10" t="s">
        <v>9</v>
      </c>
    </row>
    <row r="1933" spans="1:5">
      <c r="A1933" s="10" t="s">
        <v>1988</v>
      </c>
      <c r="B1933" s="10" t="s">
        <v>1898</v>
      </c>
      <c r="C1933" s="10" t="s">
        <v>155</v>
      </c>
      <c r="D1933" s="10" t="s">
        <v>9</v>
      </c>
      <c r="E1933" s="10" t="s">
        <v>9</v>
      </c>
    </row>
    <row r="1934" spans="1:5">
      <c r="A1934" s="10" t="s">
        <v>1989</v>
      </c>
      <c r="B1934" s="10" t="s">
        <v>1898</v>
      </c>
      <c r="C1934" s="10" t="s">
        <v>155</v>
      </c>
      <c r="D1934" s="10" t="s">
        <v>9</v>
      </c>
      <c r="E1934" s="10" t="s">
        <v>9</v>
      </c>
    </row>
    <row r="1935" spans="1:5">
      <c r="A1935" s="10" t="s">
        <v>1990</v>
      </c>
      <c r="B1935" s="10" t="s">
        <v>1898</v>
      </c>
      <c r="C1935" s="10" t="s">
        <v>155</v>
      </c>
      <c r="D1935" s="10" t="s">
        <v>9</v>
      </c>
      <c r="E1935" s="10" t="s">
        <v>9</v>
      </c>
    </row>
    <row r="1936" spans="1:5">
      <c r="A1936" s="10" t="s">
        <v>1991</v>
      </c>
      <c r="B1936" s="10" t="s">
        <v>1898</v>
      </c>
      <c r="C1936" s="10" t="s">
        <v>168</v>
      </c>
      <c r="D1936" s="10" t="s">
        <v>9</v>
      </c>
      <c r="E1936" s="10" t="s">
        <v>9</v>
      </c>
    </row>
    <row r="1937" spans="1:5">
      <c r="A1937" s="10" t="s">
        <v>1992</v>
      </c>
      <c r="B1937" s="10" t="s">
        <v>1898</v>
      </c>
      <c r="C1937" s="10" t="s">
        <v>168</v>
      </c>
      <c r="D1937" s="10" t="s">
        <v>9</v>
      </c>
      <c r="E1937" s="10" t="s">
        <v>9</v>
      </c>
    </row>
    <row r="1938" spans="1:5">
      <c r="A1938" s="10" t="s">
        <v>1993</v>
      </c>
      <c r="B1938" s="10" t="s">
        <v>1898</v>
      </c>
      <c r="C1938" s="10" t="s">
        <v>171</v>
      </c>
      <c r="D1938" s="10" t="s">
        <v>9</v>
      </c>
      <c r="E1938" s="10" t="s">
        <v>9</v>
      </c>
    </row>
    <row r="1939" spans="1:5">
      <c r="A1939" s="10" t="s">
        <v>1994</v>
      </c>
      <c r="B1939" s="10" t="s">
        <v>1898</v>
      </c>
      <c r="C1939" s="10" t="s">
        <v>171</v>
      </c>
      <c r="D1939" s="10" t="s">
        <v>9</v>
      </c>
      <c r="E1939" s="10" t="s">
        <v>9</v>
      </c>
    </row>
    <row r="1940" spans="1:5">
      <c r="A1940" s="10" t="s">
        <v>1995</v>
      </c>
      <c r="B1940" s="10" t="s">
        <v>1898</v>
      </c>
      <c r="C1940" s="10" t="s">
        <v>171</v>
      </c>
      <c r="D1940" s="10" t="s">
        <v>9</v>
      </c>
      <c r="E1940" s="10" t="s">
        <v>9</v>
      </c>
    </row>
    <row r="1941" spans="1:5">
      <c r="A1941" s="10" t="s">
        <v>1996</v>
      </c>
      <c r="B1941" s="10" t="s">
        <v>1898</v>
      </c>
      <c r="C1941" s="10" t="s">
        <v>171</v>
      </c>
      <c r="D1941" s="10" t="s">
        <v>9</v>
      </c>
      <c r="E1941" s="10" t="s">
        <v>9</v>
      </c>
    </row>
    <row r="1942" spans="1:5">
      <c r="A1942" s="10" t="s">
        <v>1997</v>
      </c>
      <c r="B1942" s="10" t="s">
        <v>1898</v>
      </c>
      <c r="C1942" s="10" t="s">
        <v>171</v>
      </c>
      <c r="D1942" s="10" t="s">
        <v>9</v>
      </c>
      <c r="E1942" s="10" t="s">
        <v>9</v>
      </c>
    </row>
    <row r="1943" spans="1:5">
      <c r="A1943" s="10" t="s">
        <v>1489</v>
      </c>
      <c r="B1943" s="10" t="s">
        <v>1898</v>
      </c>
      <c r="C1943" s="10" t="s">
        <v>171</v>
      </c>
      <c r="D1943" s="10" t="s">
        <v>9</v>
      </c>
      <c r="E1943" s="10" t="s">
        <v>9</v>
      </c>
    </row>
    <row r="1944" spans="1:5">
      <c r="A1944" s="10" t="s">
        <v>1998</v>
      </c>
      <c r="B1944" s="10" t="s">
        <v>1898</v>
      </c>
      <c r="C1944" s="10" t="s">
        <v>171</v>
      </c>
      <c r="D1944" s="10" t="s">
        <v>9</v>
      </c>
      <c r="E1944" s="10" t="s">
        <v>9</v>
      </c>
    </row>
    <row r="1945" spans="1:5">
      <c r="A1945" s="10" t="s">
        <v>1999</v>
      </c>
      <c r="B1945" s="10" t="s">
        <v>1898</v>
      </c>
      <c r="C1945" s="10" t="s">
        <v>214</v>
      </c>
      <c r="D1945" s="10" t="s">
        <v>9</v>
      </c>
      <c r="E1945" s="10" t="s">
        <v>9</v>
      </c>
    </row>
    <row r="1946" spans="1:5">
      <c r="A1946" s="10" t="s">
        <v>2000</v>
      </c>
      <c r="B1946" s="10" t="s">
        <v>1898</v>
      </c>
      <c r="C1946" s="10" t="s">
        <v>214</v>
      </c>
      <c r="D1946" s="10" t="s">
        <v>9</v>
      </c>
      <c r="E1946" s="10" t="s">
        <v>9</v>
      </c>
    </row>
    <row r="1947" spans="1:5">
      <c r="A1947" s="10" t="s">
        <v>2001</v>
      </c>
      <c r="B1947" s="10" t="s">
        <v>1898</v>
      </c>
      <c r="C1947" s="10" t="s">
        <v>214</v>
      </c>
      <c r="D1947" s="10" t="s">
        <v>9</v>
      </c>
      <c r="E1947" s="10" t="s">
        <v>9</v>
      </c>
    </row>
    <row r="1948" spans="1:5">
      <c r="A1948" s="10" t="s">
        <v>2002</v>
      </c>
      <c r="B1948" s="10" t="s">
        <v>1898</v>
      </c>
      <c r="C1948" s="10" t="s">
        <v>214</v>
      </c>
      <c r="D1948" s="10" t="s">
        <v>9</v>
      </c>
      <c r="E1948" s="10" t="s">
        <v>9</v>
      </c>
    </row>
    <row r="1949" spans="1:5">
      <c r="A1949" s="10" t="s">
        <v>2003</v>
      </c>
      <c r="B1949" s="10" t="s">
        <v>1898</v>
      </c>
      <c r="C1949" s="10" t="s">
        <v>214</v>
      </c>
      <c r="D1949" s="10" t="s">
        <v>9</v>
      </c>
      <c r="E1949" s="10" t="s">
        <v>9</v>
      </c>
    </row>
    <row r="1950" spans="1:5">
      <c r="A1950" s="10" t="s">
        <v>2004</v>
      </c>
      <c r="B1950" s="10" t="s">
        <v>1898</v>
      </c>
      <c r="C1950" s="10" t="s">
        <v>214</v>
      </c>
      <c r="D1950" s="10" t="s">
        <v>9</v>
      </c>
      <c r="E1950" s="10" t="s">
        <v>9</v>
      </c>
    </row>
    <row r="1951" spans="1:5">
      <c r="A1951" s="10" t="s">
        <v>2005</v>
      </c>
      <c r="B1951" s="10" t="s">
        <v>1898</v>
      </c>
      <c r="C1951" s="10" t="s">
        <v>214</v>
      </c>
      <c r="D1951" s="10" t="s">
        <v>9</v>
      </c>
      <c r="E1951" s="10" t="s">
        <v>9</v>
      </c>
    </row>
    <row r="1952" spans="1:5">
      <c r="A1952" s="10" t="s">
        <v>2006</v>
      </c>
      <c r="B1952" s="10" t="s">
        <v>1898</v>
      </c>
      <c r="C1952" s="10" t="s">
        <v>214</v>
      </c>
      <c r="D1952" s="10" t="s">
        <v>9</v>
      </c>
      <c r="E1952" s="10" t="s">
        <v>9</v>
      </c>
    </row>
    <row r="1953" spans="1:5">
      <c r="A1953" s="10" t="s">
        <v>2007</v>
      </c>
      <c r="B1953" s="10" t="s">
        <v>1898</v>
      </c>
      <c r="C1953" s="10" t="s">
        <v>214</v>
      </c>
      <c r="D1953" s="10" t="s">
        <v>9</v>
      </c>
      <c r="E1953" s="10" t="s">
        <v>9</v>
      </c>
    </row>
    <row r="1954" spans="1:5">
      <c r="A1954" s="10" t="s">
        <v>2008</v>
      </c>
      <c r="B1954" s="10" t="s">
        <v>1898</v>
      </c>
      <c r="C1954" s="10" t="s">
        <v>214</v>
      </c>
      <c r="D1954" s="10" t="s">
        <v>9</v>
      </c>
      <c r="E1954" s="10" t="s">
        <v>9</v>
      </c>
    </row>
    <row r="1955" spans="1:5">
      <c r="A1955" s="10" t="s">
        <v>2009</v>
      </c>
      <c r="B1955" s="10" t="s">
        <v>1898</v>
      </c>
      <c r="C1955" s="10" t="s">
        <v>214</v>
      </c>
      <c r="D1955" s="10" t="s">
        <v>9</v>
      </c>
      <c r="E1955" s="10" t="s">
        <v>9</v>
      </c>
    </row>
    <row r="1956" spans="1:5">
      <c r="A1956" s="10" t="s">
        <v>2010</v>
      </c>
      <c r="B1956" s="10" t="s">
        <v>1898</v>
      </c>
      <c r="C1956" s="10" t="s">
        <v>214</v>
      </c>
      <c r="D1956" s="10" t="s">
        <v>9</v>
      </c>
      <c r="E1956" s="10" t="s">
        <v>9</v>
      </c>
    </row>
    <row r="1957" spans="1:5">
      <c r="A1957" s="10" t="s">
        <v>2011</v>
      </c>
      <c r="B1957" s="10" t="s">
        <v>1898</v>
      </c>
      <c r="C1957" s="10" t="s">
        <v>214</v>
      </c>
      <c r="D1957" s="10" t="s">
        <v>9</v>
      </c>
      <c r="E1957" s="10" t="s">
        <v>9</v>
      </c>
    </row>
    <row r="1958" spans="1:5">
      <c r="A1958" s="10" t="s">
        <v>2012</v>
      </c>
      <c r="B1958" s="10" t="s">
        <v>1898</v>
      </c>
      <c r="C1958" s="10" t="s">
        <v>214</v>
      </c>
      <c r="D1958" s="10" t="s">
        <v>9</v>
      </c>
      <c r="E1958" s="10" t="s">
        <v>9</v>
      </c>
    </row>
    <row r="1959" spans="1:5">
      <c r="A1959" s="10" t="s">
        <v>2013</v>
      </c>
      <c r="B1959" s="10" t="s">
        <v>1898</v>
      </c>
      <c r="C1959" s="10" t="s">
        <v>214</v>
      </c>
      <c r="D1959" s="10" t="s">
        <v>9</v>
      </c>
      <c r="E1959" s="10" t="s">
        <v>9</v>
      </c>
    </row>
    <row r="1960" spans="1:5">
      <c r="A1960" s="10" t="s">
        <v>2014</v>
      </c>
      <c r="B1960" s="10" t="s">
        <v>1898</v>
      </c>
      <c r="C1960" s="10" t="s">
        <v>214</v>
      </c>
      <c r="D1960" s="10" t="s">
        <v>9</v>
      </c>
      <c r="E1960" s="10" t="s">
        <v>9</v>
      </c>
    </row>
    <row r="1961" spans="1:5">
      <c r="A1961" s="10" t="s">
        <v>2015</v>
      </c>
      <c r="B1961" s="10" t="s">
        <v>1898</v>
      </c>
      <c r="C1961" s="10" t="s">
        <v>214</v>
      </c>
      <c r="D1961" s="10" t="s">
        <v>9</v>
      </c>
      <c r="E1961" s="10" t="s">
        <v>9</v>
      </c>
    </row>
    <row r="1962" spans="1:5">
      <c r="A1962" s="10" t="s">
        <v>2016</v>
      </c>
      <c r="B1962" s="10" t="s">
        <v>1898</v>
      </c>
      <c r="C1962" s="10" t="s">
        <v>214</v>
      </c>
      <c r="D1962" s="10" t="s">
        <v>9</v>
      </c>
      <c r="E1962" s="10" t="s">
        <v>9</v>
      </c>
    </row>
    <row r="1963" spans="1:5">
      <c r="A1963" s="10" t="s">
        <v>2017</v>
      </c>
      <c r="B1963" s="10" t="s">
        <v>1898</v>
      </c>
      <c r="C1963" s="10" t="s">
        <v>214</v>
      </c>
      <c r="D1963" s="10" t="s">
        <v>9</v>
      </c>
      <c r="E1963" s="10" t="s">
        <v>9</v>
      </c>
    </row>
    <row r="1964" spans="1:5">
      <c r="A1964" s="10" t="s">
        <v>2018</v>
      </c>
      <c r="B1964" s="10" t="s">
        <v>1898</v>
      </c>
      <c r="C1964" s="10" t="s">
        <v>214</v>
      </c>
      <c r="D1964" s="10" t="s">
        <v>9</v>
      </c>
      <c r="E1964" s="10" t="s">
        <v>9</v>
      </c>
    </row>
    <row r="1965" spans="1:5">
      <c r="A1965" s="10" t="s">
        <v>2019</v>
      </c>
      <c r="B1965" s="10" t="s">
        <v>1898</v>
      </c>
      <c r="C1965" s="10" t="s">
        <v>214</v>
      </c>
      <c r="D1965" s="10" t="s">
        <v>9</v>
      </c>
      <c r="E1965" s="10" t="s">
        <v>9</v>
      </c>
    </row>
    <row r="1966" spans="1:5">
      <c r="A1966" s="10" t="s">
        <v>2020</v>
      </c>
      <c r="B1966" s="10" t="s">
        <v>1898</v>
      </c>
      <c r="C1966" s="10" t="s">
        <v>214</v>
      </c>
      <c r="D1966" s="10" t="s">
        <v>9</v>
      </c>
      <c r="E1966" s="10" t="s">
        <v>9</v>
      </c>
    </row>
    <row r="1967" spans="1:5">
      <c r="A1967" s="10" t="s">
        <v>2021</v>
      </c>
      <c r="B1967" s="10" t="s">
        <v>1898</v>
      </c>
      <c r="C1967" s="10" t="s">
        <v>214</v>
      </c>
      <c r="D1967" s="10" t="s">
        <v>9</v>
      </c>
      <c r="E1967" s="10" t="s">
        <v>9</v>
      </c>
    </row>
    <row r="1968" spans="1:5">
      <c r="A1968" s="10" t="s">
        <v>2022</v>
      </c>
      <c r="B1968" s="10" t="s">
        <v>1898</v>
      </c>
      <c r="C1968" s="10" t="s">
        <v>214</v>
      </c>
      <c r="D1968" s="10" t="s">
        <v>9</v>
      </c>
      <c r="E1968" s="10" t="s">
        <v>9</v>
      </c>
    </row>
    <row r="1969" spans="1:5">
      <c r="A1969" s="10" t="s">
        <v>2023</v>
      </c>
      <c r="B1969" s="10" t="s">
        <v>1898</v>
      </c>
      <c r="C1969" s="10" t="s">
        <v>214</v>
      </c>
      <c r="D1969" s="10" t="s">
        <v>9</v>
      </c>
      <c r="E1969" s="10" t="s">
        <v>9</v>
      </c>
    </row>
    <row r="1970" spans="1:5">
      <c r="A1970" s="10" t="s">
        <v>2024</v>
      </c>
      <c r="B1970" s="10" t="s">
        <v>1898</v>
      </c>
      <c r="C1970" s="10" t="s">
        <v>214</v>
      </c>
      <c r="D1970" s="10" t="s">
        <v>9</v>
      </c>
      <c r="E1970" s="10" t="s">
        <v>9</v>
      </c>
    </row>
    <row r="1971" spans="1:5">
      <c r="A1971" s="10" t="s">
        <v>2025</v>
      </c>
      <c r="B1971" s="10" t="s">
        <v>1898</v>
      </c>
      <c r="C1971" s="10" t="s">
        <v>214</v>
      </c>
      <c r="D1971" s="10" t="s">
        <v>9</v>
      </c>
      <c r="E1971" s="10" t="s">
        <v>9</v>
      </c>
    </row>
    <row r="1972" spans="1:5">
      <c r="A1972" s="10" t="s">
        <v>2026</v>
      </c>
      <c r="B1972" s="10" t="s">
        <v>1898</v>
      </c>
      <c r="C1972" s="10" t="s">
        <v>214</v>
      </c>
      <c r="D1972" s="10" t="s">
        <v>9</v>
      </c>
      <c r="E1972" s="10" t="s">
        <v>9</v>
      </c>
    </row>
    <row r="1973" spans="1:5">
      <c r="A1973" s="10" t="s">
        <v>2027</v>
      </c>
      <c r="B1973" s="10" t="s">
        <v>1898</v>
      </c>
      <c r="C1973" s="10" t="s">
        <v>214</v>
      </c>
      <c r="D1973" s="10" t="s">
        <v>9</v>
      </c>
      <c r="E1973" s="10" t="s">
        <v>9</v>
      </c>
    </row>
    <row r="1974" spans="1:5">
      <c r="A1974" s="10" t="s">
        <v>2028</v>
      </c>
      <c r="B1974" s="10" t="s">
        <v>1898</v>
      </c>
      <c r="C1974" s="10" t="s">
        <v>214</v>
      </c>
      <c r="D1974" s="10" t="s">
        <v>9</v>
      </c>
      <c r="E1974" s="10" t="s">
        <v>9</v>
      </c>
    </row>
    <row r="1975" spans="1:5">
      <c r="A1975" s="10" t="s">
        <v>2029</v>
      </c>
      <c r="B1975" s="10" t="s">
        <v>1898</v>
      </c>
      <c r="C1975" s="10" t="s">
        <v>214</v>
      </c>
      <c r="D1975" s="10" t="s">
        <v>9</v>
      </c>
      <c r="E1975" s="10" t="s">
        <v>9</v>
      </c>
    </row>
    <row r="1976" spans="1:5">
      <c r="A1976" s="10" t="s">
        <v>2030</v>
      </c>
      <c r="B1976" s="10" t="s">
        <v>1898</v>
      </c>
      <c r="C1976" s="10" t="s">
        <v>214</v>
      </c>
      <c r="D1976" s="10" t="s">
        <v>9</v>
      </c>
      <c r="E1976" s="10" t="s">
        <v>9</v>
      </c>
    </row>
    <row r="1977" spans="1:5">
      <c r="A1977" s="10" t="s">
        <v>2031</v>
      </c>
      <c r="B1977" s="10" t="s">
        <v>1898</v>
      </c>
      <c r="C1977" s="10" t="s">
        <v>214</v>
      </c>
      <c r="D1977" s="10" t="s">
        <v>9</v>
      </c>
      <c r="E1977" s="10" t="s">
        <v>9</v>
      </c>
    </row>
    <row r="1978" spans="1:5">
      <c r="A1978" s="10" t="s">
        <v>2032</v>
      </c>
      <c r="B1978" s="10" t="s">
        <v>1898</v>
      </c>
      <c r="C1978" s="10" t="s">
        <v>214</v>
      </c>
      <c r="D1978" s="10" t="s">
        <v>9</v>
      </c>
      <c r="E1978" s="10" t="s">
        <v>9</v>
      </c>
    </row>
    <row r="1979" spans="1:5">
      <c r="A1979" s="10" t="s">
        <v>2033</v>
      </c>
      <c r="B1979" s="10" t="s">
        <v>1898</v>
      </c>
      <c r="C1979" s="10" t="s">
        <v>214</v>
      </c>
      <c r="D1979" s="10" t="s">
        <v>9</v>
      </c>
      <c r="E1979" s="10" t="s">
        <v>9</v>
      </c>
    </row>
    <row r="1980" spans="1:5">
      <c r="A1980" s="10" t="s">
        <v>2034</v>
      </c>
      <c r="B1980" s="10" t="s">
        <v>1898</v>
      </c>
      <c r="C1980" s="10" t="s">
        <v>214</v>
      </c>
      <c r="D1980" s="10" t="s">
        <v>9</v>
      </c>
      <c r="E1980" s="10" t="s">
        <v>9</v>
      </c>
    </row>
    <row r="1981" spans="1:5">
      <c r="A1981" s="10" t="s">
        <v>2035</v>
      </c>
      <c r="B1981" s="10" t="s">
        <v>1898</v>
      </c>
      <c r="C1981" s="10" t="s">
        <v>214</v>
      </c>
      <c r="D1981" s="10" t="s">
        <v>9</v>
      </c>
      <c r="E1981" s="10" t="s">
        <v>9</v>
      </c>
    </row>
    <row r="1982" spans="1:5">
      <c r="A1982" s="10" t="s">
        <v>2036</v>
      </c>
      <c r="B1982" s="10" t="s">
        <v>1898</v>
      </c>
      <c r="C1982" s="10" t="s">
        <v>214</v>
      </c>
      <c r="D1982" s="10" t="s">
        <v>22</v>
      </c>
      <c r="E1982" s="10" t="s">
        <v>9</v>
      </c>
    </row>
    <row r="1983" spans="1:5">
      <c r="A1983" s="10" t="s">
        <v>2037</v>
      </c>
      <c r="B1983" s="10" t="s">
        <v>1898</v>
      </c>
      <c r="C1983" s="10" t="s">
        <v>214</v>
      </c>
      <c r="D1983" s="10" t="s">
        <v>9</v>
      </c>
      <c r="E1983" s="10" t="s">
        <v>9</v>
      </c>
    </row>
    <row r="1984" spans="1:5">
      <c r="A1984" s="10" t="s">
        <v>2038</v>
      </c>
      <c r="B1984" s="10" t="s">
        <v>1898</v>
      </c>
      <c r="C1984" s="10" t="s">
        <v>214</v>
      </c>
      <c r="D1984" s="10" t="s">
        <v>22</v>
      </c>
      <c r="E1984" s="10" t="s">
        <v>9</v>
      </c>
    </row>
    <row r="1985" spans="1:5">
      <c r="A1985" s="10" t="s">
        <v>2039</v>
      </c>
      <c r="B1985" s="10" t="s">
        <v>1898</v>
      </c>
      <c r="C1985" s="10" t="s">
        <v>214</v>
      </c>
      <c r="D1985" s="10" t="s">
        <v>9</v>
      </c>
      <c r="E1985" s="10" t="s">
        <v>9</v>
      </c>
    </row>
    <row r="1986" spans="1:5">
      <c r="A1986" s="10" t="s">
        <v>2040</v>
      </c>
      <c r="B1986" s="10" t="s">
        <v>1898</v>
      </c>
      <c r="C1986" s="10" t="s">
        <v>214</v>
      </c>
      <c r="D1986" s="10" t="s">
        <v>9</v>
      </c>
      <c r="E1986" s="10" t="s">
        <v>9</v>
      </c>
    </row>
    <row r="1987" spans="1:5">
      <c r="A1987" s="10" t="s">
        <v>2041</v>
      </c>
      <c r="B1987" s="10" t="s">
        <v>1898</v>
      </c>
      <c r="C1987" s="10" t="s">
        <v>214</v>
      </c>
      <c r="D1987" s="10" t="s">
        <v>9</v>
      </c>
      <c r="E1987" s="10" t="s">
        <v>9</v>
      </c>
    </row>
    <row r="1988" spans="1:5">
      <c r="A1988" s="10" t="s">
        <v>2042</v>
      </c>
      <c r="B1988" s="10" t="s">
        <v>1898</v>
      </c>
      <c r="C1988" s="10" t="s">
        <v>214</v>
      </c>
      <c r="D1988" s="10" t="s">
        <v>9</v>
      </c>
      <c r="E1988" s="10" t="s">
        <v>9</v>
      </c>
    </row>
    <row r="1989" spans="1:5">
      <c r="A1989" s="10" t="s">
        <v>2043</v>
      </c>
      <c r="B1989" s="10" t="s">
        <v>1898</v>
      </c>
      <c r="C1989" s="10" t="s">
        <v>214</v>
      </c>
      <c r="D1989" s="10" t="s">
        <v>9</v>
      </c>
      <c r="E1989" s="10" t="s">
        <v>9</v>
      </c>
    </row>
    <row r="1990" spans="1:5">
      <c r="A1990" s="10" t="s">
        <v>2044</v>
      </c>
      <c r="B1990" s="10" t="s">
        <v>1898</v>
      </c>
      <c r="C1990" s="10" t="s">
        <v>214</v>
      </c>
      <c r="D1990" s="10" t="s">
        <v>9</v>
      </c>
      <c r="E1990" s="10" t="s">
        <v>9</v>
      </c>
    </row>
    <row r="1991" spans="1:5">
      <c r="A1991" s="10" t="s">
        <v>2045</v>
      </c>
      <c r="B1991" s="10" t="s">
        <v>1898</v>
      </c>
      <c r="C1991" s="10" t="s">
        <v>229</v>
      </c>
      <c r="D1991" s="10" t="s">
        <v>9</v>
      </c>
      <c r="E1991" s="10" t="s">
        <v>9</v>
      </c>
    </row>
    <row r="1992" spans="1:5">
      <c r="A1992" s="10" t="s">
        <v>2046</v>
      </c>
      <c r="B1992" s="10" t="s">
        <v>1898</v>
      </c>
      <c r="C1992" s="10" t="s">
        <v>233</v>
      </c>
      <c r="D1992" s="10" t="s">
        <v>9</v>
      </c>
      <c r="E1992" s="10" t="s">
        <v>9</v>
      </c>
    </row>
    <row r="1993" spans="1:5">
      <c r="A1993" s="10" t="s">
        <v>2047</v>
      </c>
      <c r="B1993" s="10" t="s">
        <v>2048</v>
      </c>
      <c r="C1993" s="10" t="s">
        <v>50</v>
      </c>
      <c r="D1993" s="10" t="s">
        <v>9</v>
      </c>
      <c r="E1993" s="10" t="s">
        <v>9</v>
      </c>
    </row>
    <row r="1994" spans="1:5">
      <c r="A1994" s="10" t="s">
        <v>2049</v>
      </c>
      <c r="B1994" s="10" t="s">
        <v>2048</v>
      </c>
      <c r="C1994" s="10" t="s">
        <v>50</v>
      </c>
      <c r="D1994" s="10" t="s">
        <v>9</v>
      </c>
      <c r="E1994" s="10" t="s">
        <v>9</v>
      </c>
    </row>
    <row r="1995" spans="1:5">
      <c r="A1995" s="10" t="s">
        <v>2050</v>
      </c>
      <c r="B1995" s="10" t="s">
        <v>2048</v>
      </c>
      <c r="C1995" s="10" t="s">
        <v>50</v>
      </c>
      <c r="D1995" s="10" t="s">
        <v>9</v>
      </c>
      <c r="E1995" s="10" t="s">
        <v>9</v>
      </c>
    </row>
    <row r="1996" spans="1:5">
      <c r="A1996" s="10" t="s">
        <v>2051</v>
      </c>
      <c r="B1996" s="10" t="s">
        <v>2048</v>
      </c>
      <c r="C1996" s="10" t="s">
        <v>50</v>
      </c>
      <c r="D1996" s="10" t="s">
        <v>9</v>
      </c>
      <c r="E1996" s="10" t="s">
        <v>22</v>
      </c>
    </row>
    <row r="1997" spans="1:5">
      <c r="A1997" s="10" t="s">
        <v>2052</v>
      </c>
      <c r="B1997" s="10" t="s">
        <v>2048</v>
      </c>
      <c r="C1997" s="10" t="s">
        <v>50</v>
      </c>
      <c r="D1997" s="10" t="s">
        <v>9</v>
      </c>
      <c r="E1997" s="10" t="s">
        <v>9</v>
      </c>
    </row>
    <row r="1998" spans="1:5">
      <c r="A1998" s="10" t="s">
        <v>2053</v>
      </c>
      <c r="B1998" s="10" t="s">
        <v>2048</v>
      </c>
      <c r="C1998" s="10" t="s">
        <v>50</v>
      </c>
      <c r="D1998" s="10" t="s">
        <v>9</v>
      </c>
      <c r="E1998" s="10" t="s">
        <v>9</v>
      </c>
    </row>
    <row r="1999" spans="1:5">
      <c r="A1999" s="10" t="s">
        <v>2054</v>
      </c>
      <c r="B1999" s="10" t="s">
        <v>2048</v>
      </c>
      <c r="C1999" s="10" t="s">
        <v>50</v>
      </c>
      <c r="D1999" s="10" t="s">
        <v>9</v>
      </c>
      <c r="E1999" s="10" t="s">
        <v>9</v>
      </c>
    </row>
    <row r="2000" spans="1:5">
      <c r="A2000" s="10" t="s">
        <v>2055</v>
      </c>
      <c r="B2000" s="10" t="s">
        <v>2048</v>
      </c>
      <c r="C2000" s="10" t="s">
        <v>55</v>
      </c>
      <c r="D2000" s="10" t="s">
        <v>9</v>
      </c>
      <c r="E2000" s="10" t="s">
        <v>9</v>
      </c>
    </row>
    <row r="2001" spans="1:5">
      <c r="A2001" s="10" t="s">
        <v>2056</v>
      </c>
      <c r="B2001" s="10" t="s">
        <v>2048</v>
      </c>
      <c r="C2001" s="10" t="s">
        <v>55</v>
      </c>
      <c r="D2001" s="10" t="s">
        <v>9</v>
      </c>
      <c r="E2001" s="10" t="s">
        <v>9</v>
      </c>
    </row>
    <row r="2002" spans="1:5">
      <c r="A2002" s="10" t="s">
        <v>2057</v>
      </c>
      <c r="B2002" s="10" t="s">
        <v>2048</v>
      </c>
      <c r="C2002" s="10" t="s">
        <v>55</v>
      </c>
      <c r="D2002" s="10" t="s">
        <v>9</v>
      </c>
      <c r="E2002" s="10" t="s">
        <v>9</v>
      </c>
    </row>
    <row r="2003" spans="1:5">
      <c r="A2003" s="10" t="s">
        <v>1026</v>
      </c>
      <c r="B2003" s="10" t="s">
        <v>2048</v>
      </c>
      <c r="C2003" s="10" t="s">
        <v>55</v>
      </c>
      <c r="D2003" s="10" t="s">
        <v>9</v>
      </c>
      <c r="E2003" s="10" t="s">
        <v>9</v>
      </c>
    </row>
    <row r="2004" spans="1:5">
      <c r="A2004" s="10" t="s">
        <v>2058</v>
      </c>
      <c r="B2004" s="10" t="s">
        <v>2048</v>
      </c>
      <c r="C2004" s="10" t="s">
        <v>55</v>
      </c>
      <c r="D2004" s="10" t="s">
        <v>9</v>
      </c>
      <c r="E2004" s="10" t="s">
        <v>9</v>
      </c>
    </row>
    <row r="2005" spans="1:5">
      <c r="A2005" s="10" t="s">
        <v>2059</v>
      </c>
      <c r="B2005" s="10" t="s">
        <v>2048</v>
      </c>
      <c r="C2005" s="10" t="s">
        <v>55</v>
      </c>
      <c r="D2005" s="10" t="s">
        <v>9</v>
      </c>
      <c r="E2005" s="10" t="s">
        <v>9</v>
      </c>
    </row>
    <row r="2006" spans="1:5">
      <c r="A2006" s="10" t="s">
        <v>2060</v>
      </c>
      <c r="B2006" s="10" t="s">
        <v>2048</v>
      </c>
      <c r="C2006" s="10" t="s">
        <v>58</v>
      </c>
      <c r="D2006" s="10" t="s">
        <v>9</v>
      </c>
      <c r="E2006" s="10" t="s">
        <v>9</v>
      </c>
    </row>
    <row r="2007" spans="1:5">
      <c r="A2007" s="10" t="s">
        <v>2061</v>
      </c>
      <c r="B2007" s="10" t="s">
        <v>2048</v>
      </c>
      <c r="C2007" s="10" t="s">
        <v>58</v>
      </c>
      <c r="D2007" s="10" t="s">
        <v>9</v>
      </c>
      <c r="E2007" s="10" t="s">
        <v>9</v>
      </c>
    </row>
    <row r="2008" spans="1:5">
      <c r="A2008" s="10" t="s">
        <v>2062</v>
      </c>
      <c r="B2008" s="10" t="s">
        <v>2048</v>
      </c>
      <c r="C2008" s="10" t="s">
        <v>58</v>
      </c>
      <c r="D2008" s="10" t="s">
        <v>9</v>
      </c>
      <c r="E2008" s="10" t="s">
        <v>9</v>
      </c>
    </row>
    <row r="2009" spans="1:5">
      <c r="A2009" s="10" t="s">
        <v>2063</v>
      </c>
      <c r="B2009" s="10" t="s">
        <v>2048</v>
      </c>
      <c r="C2009" s="10" t="s">
        <v>58</v>
      </c>
      <c r="D2009" s="10" t="s">
        <v>9</v>
      </c>
      <c r="E2009" s="10" t="s">
        <v>9</v>
      </c>
    </row>
    <row r="2010" spans="1:5">
      <c r="A2010" s="10" t="s">
        <v>2064</v>
      </c>
      <c r="B2010" s="10" t="s">
        <v>2048</v>
      </c>
      <c r="C2010" s="10" t="s">
        <v>58</v>
      </c>
      <c r="D2010" s="10" t="s">
        <v>9</v>
      </c>
      <c r="E2010" s="10" t="s">
        <v>9</v>
      </c>
    </row>
    <row r="2011" spans="1:5">
      <c r="A2011" s="10" t="s">
        <v>2065</v>
      </c>
      <c r="B2011" s="10" t="s">
        <v>2048</v>
      </c>
      <c r="C2011" s="10" t="s">
        <v>58</v>
      </c>
      <c r="D2011" s="10" t="s">
        <v>9</v>
      </c>
      <c r="E2011" s="10" t="s">
        <v>9</v>
      </c>
    </row>
    <row r="2012" spans="1:5">
      <c r="A2012" s="10" t="s">
        <v>2066</v>
      </c>
      <c r="B2012" s="10" t="s">
        <v>2048</v>
      </c>
      <c r="C2012" s="10" t="s">
        <v>58</v>
      </c>
      <c r="D2012" s="10" t="s">
        <v>9</v>
      </c>
      <c r="E2012" s="10" t="s">
        <v>9</v>
      </c>
    </row>
    <row r="2013" spans="1:5">
      <c r="A2013" s="10" t="s">
        <v>2067</v>
      </c>
      <c r="B2013" s="10" t="s">
        <v>2048</v>
      </c>
      <c r="C2013" s="10" t="s">
        <v>58</v>
      </c>
      <c r="D2013" s="10" t="s">
        <v>9</v>
      </c>
      <c r="E2013" s="10" t="s">
        <v>9</v>
      </c>
    </row>
    <row r="2014" spans="1:5">
      <c r="A2014" s="10" t="s">
        <v>2068</v>
      </c>
      <c r="B2014" s="10" t="s">
        <v>2048</v>
      </c>
      <c r="C2014" s="10" t="s">
        <v>58</v>
      </c>
      <c r="D2014" s="10" t="s">
        <v>9</v>
      </c>
      <c r="E2014" s="10" t="s">
        <v>9</v>
      </c>
    </row>
    <row r="2015" spans="1:5">
      <c r="A2015" s="10" t="s">
        <v>2069</v>
      </c>
      <c r="B2015" s="10" t="s">
        <v>2048</v>
      </c>
      <c r="C2015" s="10" t="s">
        <v>58</v>
      </c>
      <c r="D2015" s="10" t="s">
        <v>9</v>
      </c>
      <c r="E2015" s="10" t="s">
        <v>9</v>
      </c>
    </row>
    <row r="2016" spans="1:5">
      <c r="A2016" s="10" t="s">
        <v>2070</v>
      </c>
      <c r="B2016" s="10" t="s">
        <v>2048</v>
      </c>
      <c r="C2016" s="10" t="s">
        <v>58</v>
      </c>
      <c r="D2016" s="10" t="s">
        <v>9</v>
      </c>
      <c r="E2016" s="10" t="s">
        <v>9</v>
      </c>
    </row>
    <row r="2017" spans="1:5">
      <c r="A2017" s="10" t="s">
        <v>2071</v>
      </c>
      <c r="B2017" s="10" t="s">
        <v>2048</v>
      </c>
      <c r="C2017" s="10" t="s">
        <v>58</v>
      </c>
      <c r="D2017" s="10" t="s">
        <v>9</v>
      </c>
      <c r="E2017" s="10" t="s">
        <v>9</v>
      </c>
    </row>
    <row r="2018" spans="1:5">
      <c r="A2018" s="10" t="s">
        <v>2072</v>
      </c>
      <c r="B2018" s="10" t="s">
        <v>2048</v>
      </c>
      <c r="C2018" s="10" t="s">
        <v>58</v>
      </c>
      <c r="D2018" s="10" t="s">
        <v>9</v>
      </c>
      <c r="E2018" s="10" t="s">
        <v>9</v>
      </c>
    </row>
    <row r="2019" spans="1:5">
      <c r="A2019" s="10" t="s">
        <v>2073</v>
      </c>
      <c r="B2019" s="10" t="s">
        <v>2048</v>
      </c>
      <c r="C2019" s="10" t="s">
        <v>61</v>
      </c>
      <c r="D2019" s="10" t="s">
        <v>9</v>
      </c>
      <c r="E2019" s="10" t="s">
        <v>9</v>
      </c>
    </row>
    <row r="2020" spans="1:5">
      <c r="A2020" s="10" t="s">
        <v>964</v>
      </c>
      <c r="B2020" s="10" t="s">
        <v>2048</v>
      </c>
      <c r="C2020" s="10" t="s">
        <v>61</v>
      </c>
      <c r="D2020" s="10" t="s">
        <v>9</v>
      </c>
      <c r="E2020" s="10" t="s">
        <v>9</v>
      </c>
    </row>
    <row r="2021" spans="1:5">
      <c r="A2021" s="10" t="s">
        <v>2074</v>
      </c>
      <c r="B2021" s="10" t="s">
        <v>2048</v>
      </c>
      <c r="C2021" s="10" t="s">
        <v>61</v>
      </c>
      <c r="D2021" s="10" t="s">
        <v>9</v>
      </c>
      <c r="E2021" s="10" t="s">
        <v>9</v>
      </c>
    </row>
    <row r="2022" spans="1:5">
      <c r="A2022" s="10" t="s">
        <v>2075</v>
      </c>
      <c r="B2022" s="10" t="s">
        <v>2048</v>
      </c>
      <c r="C2022" s="10" t="s">
        <v>61</v>
      </c>
      <c r="D2022" s="10" t="s">
        <v>9</v>
      </c>
      <c r="E2022" s="10" t="s">
        <v>9</v>
      </c>
    </row>
    <row r="2023" spans="1:5">
      <c r="A2023" s="10" t="s">
        <v>2076</v>
      </c>
      <c r="B2023" s="10" t="s">
        <v>2048</v>
      </c>
      <c r="C2023" s="10" t="s">
        <v>61</v>
      </c>
      <c r="D2023" s="10" t="s">
        <v>9</v>
      </c>
      <c r="E2023" s="10" t="s">
        <v>9</v>
      </c>
    </row>
    <row r="2024" spans="1:5">
      <c r="A2024" s="10" t="s">
        <v>2077</v>
      </c>
      <c r="B2024" s="10" t="s">
        <v>2048</v>
      </c>
      <c r="C2024" s="10" t="s">
        <v>279</v>
      </c>
      <c r="D2024" s="10" t="s">
        <v>9</v>
      </c>
      <c r="E2024" s="10" t="s">
        <v>9</v>
      </c>
    </row>
    <row r="2025" spans="1:5">
      <c r="A2025" s="10" t="s">
        <v>2078</v>
      </c>
      <c r="B2025" s="10" t="s">
        <v>2048</v>
      </c>
      <c r="C2025" s="10" t="s">
        <v>279</v>
      </c>
      <c r="D2025" s="10" t="s">
        <v>9</v>
      </c>
      <c r="E2025" s="10" t="s">
        <v>9</v>
      </c>
    </row>
    <row r="2026" spans="1:5">
      <c r="A2026" s="10" t="s">
        <v>2079</v>
      </c>
      <c r="B2026" s="10" t="s">
        <v>2048</v>
      </c>
      <c r="C2026" s="10" t="s">
        <v>279</v>
      </c>
      <c r="D2026" s="10" t="s">
        <v>9</v>
      </c>
      <c r="E2026" s="10" t="s">
        <v>9</v>
      </c>
    </row>
    <row r="2027" spans="1:5">
      <c r="A2027" s="10" t="s">
        <v>2080</v>
      </c>
      <c r="B2027" s="10" t="s">
        <v>2048</v>
      </c>
      <c r="C2027" s="10" t="s">
        <v>82</v>
      </c>
      <c r="D2027" s="10" t="s">
        <v>9</v>
      </c>
      <c r="E2027" s="10" t="s">
        <v>9</v>
      </c>
    </row>
    <row r="2028" spans="1:5">
      <c r="A2028" s="10" t="s">
        <v>2081</v>
      </c>
      <c r="B2028" s="10" t="s">
        <v>2048</v>
      </c>
      <c r="C2028" s="10" t="s">
        <v>82</v>
      </c>
      <c r="D2028" s="10" t="s">
        <v>9</v>
      </c>
      <c r="E2028" s="10" t="s">
        <v>9</v>
      </c>
    </row>
    <row r="2029" spans="1:5">
      <c r="A2029" s="10" t="s">
        <v>2082</v>
      </c>
      <c r="B2029" s="10" t="s">
        <v>2048</v>
      </c>
      <c r="C2029" s="10" t="s">
        <v>82</v>
      </c>
      <c r="D2029" s="10" t="s">
        <v>9</v>
      </c>
      <c r="E2029" s="10" t="s">
        <v>9</v>
      </c>
    </row>
    <row r="2030" spans="1:5">
      <c r="A2030" s="10" t="s">
        <v>2083</v>
      </c>
      <c r="B2030" s="10" t="s">
        <v>2048</v>
      </c>
      <c r="C2030" s="10" t="s">
        <v>89</v>
      </c>
      <c r="D2030" s="10" t="s">
        <v>9</v>
      </c>
      <c r="E2030" s="10" t="s">
        <v>9</v>
      </c>
    </row>
    <row r="2031" spans="1:5">
      <c r="A2031" s="10" t="s">
        <v>2084</v>
      </c>
      <c r="B2031" s="10" t="s">
        <v>2048</v>
      </c>
      <c r="C2031" s="10" t="s">
        <v>89</v>
      </c>
      <c r="D2031" s="10" t="s">
        <v>9</v>
      </c>
      <c r="E2031" s="10" t="s">
        <v>9</v>
      </c>
    </row>
    <row r="2032" spans="1:5">
      <c r="A2032" s="10" t="s">
        <v>2085</v>
      </c>
      <c r="B2032" s="10" t="s">
        <v>2048</v>
      </c>
      <c r="C2032" s="10" t="s">
        <v>89</v>
      </c>
      <c r="D2032" s="10" t="s">
        <v>9</v>
      </c>
      <c r="E2032" s="10" t="s">
        <v>9</v>
      </c>
    </row>
    <row r="2033" spans="1:5">
      <c r="A2033" s="10" t="s">
        <v>2086</v>
      </c>
      <c r="B2033" s="10" t="s">
        <v>2048</v>
      </c>
      <c r="C2033" s="10" t="s">
        <v>89</v>
      </c>
      <c r="D2033" s="10" t="s">
        <v>9</v>
      </c>
      <c r="E2033" s="10" t="s">
        <v>9</v>
      </c>
    </row>
    <row r="2034" spans="1:5">
      <c r="A2034" s="10" t="s">
        <v>2087</v>
      </c>
      <c r="B2034" s="10" t="s">
        <v>2048</v>
      </c>
      <c r="C2034" s="10" t="s">
        <v>89</v>
      </c>
      <c r="D2034" s="10" t="s">
        <v>9</v>
      </c>
      <c r="E2034" s="10" t="s">
        <v>9</v>
      </c>
    </row>
    <row r="2035" spans="1:5">
      <c r="A2035" s="10" t="s">
        <v>2088</v>
      </c>
      <c r="B2035" s="10" t="s">
        <v>2048</v>
      </c>
      <c r="C2035" s="10" t="s">
        <v>89</v>
      </c>
      <c r="D2035" s="10" t="s">
        <v>9</v>
      </c>
      <c r="E2035" s="10" t="s">
        <v>9</v>
      </c>
    </row>
    <row r="2036" spans="1:5">
      <c r="A2036" s="10" t="s">
        <v>2089</v>
      </c>
      <c r="B2036" s="10" t="s">
        <v>2048</v>
      </c>
      <c r="C2036" s="10" t="s">
        <v>89</v>
      </c>
      <c r="D2036" s="10" t="s">
        <v>9</v>
      </c>
      <c r="E2036" s="10" t="s">
        <v>9</v>
      </c>
    </row>
    <row r="2037" spans="1:5">
      <c r="A2037" s="10" t="s">
        <v>2090</v>
      </c>
      <c r="B2037" s="10" t="s">
        <v>2048</v>
      </c>
      <c r="C2037" s="10" t="s">
        <v>105</v>
      </c>
      <c r="D2037" s="10" t="s">
        <v>22</v>
      </c>
      <c r="E2037" s="10" t="s">
        <v>9</v>
      </c>
    </row>
    <row r="2038" spans="1:5">
      <c r="A2038" s="10" t="s">
        <v>2091</v>
      </c>
      <c r="B2038" s="10" t="s">
        <v>2048</v>
      </c>
      <c r="C2038" s="10" t="s">
        <v>105</v>
      </c>
      <c r="D2038" s="10" t="s">
        <v>9</v>
      </c>
      <c r="E2038" s="10" t="s">
        <v>9</v>
      </c>
    </row>
    <row r="2039" spans="1:5">
      <c r="A2039" s="10" t="s">
        <v>1967</v>
      </c>
      <c r="B2039" s="10" t="s">
        <v>2048</v>
      </c>
      <c r="C2039" s="10" t="s">
        <v>105</v>
      </c>
      <c r="D2039" s="10" t="s">
        <v>9</v>
      </c>
      <c r="E2039" s="10" t="s">
        <v>9</v>
      </c>
    </row>
    <row r="2040" spans="1:5">
      <c r="A2040" s="10" t="s">
        <v>2092</v>
      </c>
      <c r="B2040" s="10" t="s">
        <v>2048</v>
      </c>
      <c r="C2040" s="10" t="s">
        <v>105</v>
      </c>
      <c r="D2040" s="10" t="s">
        <v>22</v>
      </c>
      <c r="E2040" s="10" t="s">
        <v>9</v>
      </c>
    </row>
    <row r="2041" spans="1:5">
      <c r="A2041" s="10" t="s">
        <v>2093</v>
      </c>
      <c r="B2041" s="10" t="s">
        <v>2048</v>
      </c>
      <c r="C2041" s="10" t="s">
        <v>105</v>
      </c>
      <c r="D2041" s="10" t="s">
        <v>9</v>
      </c>
      <c r="E2041" s="10" t="s">
        <v>9</v>
      </c>
    </row>
    <row r="2042" spans="1:5">
      <c r="A2042" s="10" t="s">
        <v>2094</v>
      </c>
      <c r="B2042" s="10" t="s">
        <v>2048</v>
      </c>
      <c r="C2042" s="10" t="s">
        <v>105</v>
      </c>
      <c r="D2042" s="10" t="s">
        <v>9</v>
      </c>
      <c r="E2042" s="10" t="s">
        <v>9</v>
      </c>
    </row>
    <row r="2043" spans="1:5">
      <c r="A2043" s="10" t="s">
        <v>2095</v>
      </c>
      <c r="B2043" s="10" t="s">
        <v>2048</v>
      </c>
      <c r="C2043" s="10" t="s">
        <v>105</v>
      </c>
      <c r="D2043" s="10" t="s">
        <v>9</v>
      </c>
      <c r="E2043" s="10" t="s">
        <v>9</v>
      </c>
    </row>
    <row r="2044" spans="1:5">
      <c r="A2044" s="10" t="s">
        <v>2096</v>
      </c>
      <c r="B2044" s="10" t="s">
        <v>2048</v>
      </c>
      <c r="C2044" s="10" t="s">
        <v>105</v>
      </c>
      <c r="D2044" s="10" t="s">
        <v>9</v>
      </c>
      <c r="E2044" s="10" t="s">
        <v>9</v>
      </c>
    </row>
    <row r="2045" spans="1:5">
      <c r="A2045" s="10" t="s">
        <v>2097</v>
      </c>
      <c r="B2045" s="10" t="s">
        <v>2048</v>
      </c>
      <c r="C2045" s="10" t="s">
        <v>109</v>
      </c>
      <c r="D2045" s="10" t="s">
        <v>9</v>
      </c>
      <c r="E2045" s="10" t="s">
        <v>9</v>
      </c>
    </row>
    <row r="2046" spans="1:5">
      <c r="A2046" s="10" t="s">
        <v>2098</v>
      </c>
      <c r="B2046" s="10" t="s">
        <v>2048</v>
      </c>
      <c r="C2046" s="10" t="s">
        <v>109</v>
      </c>
      <c r="D2046" s="10" t="s">
        <v>9</v>
      </c>
      <c r="E2046" s="10" t="s">
        <v>9</v>
      </c>
    </row>
    <row r="2047" spans="1:5">
      <c r="A2047" s="10" t="s">
        <v>2099</v>
      </c>
      <c r="B2047" s="10" t="s">
        <v>2048</v>
      </c>
      <c r="C2047" s="10" t="s">
        <v>114</v>
      </c>
      <c r="D2047" s="10" t="s">
        <v>9</v>
      </c>
      <c r="E2047" s="10" t="s">
        <v>9</v>
      </c>
    </row>
    <row r="2048" spans="1:5">
      <c r="A2048" s="10" t="s">
        <v>2100</v>
      </c>
      <c r="B2048" s="10" t="s">
        <v>2048</v>
      </c>
      <c r="C2048" s="10" t="s">
        <v>114</v>
      </c>
      <c r="D2048" s="10" t="s">
        <v>9</v>
      </c>
      <c r="E2048" s="10" t="s">
        <v>9</v>
      </c>
    </row>
    <row r="2049" spans="1:5">
      <c r="A2049" s="10" t="s">
        <v>2101</v>
      </c>
      <c r="B2049" s="10" t="s">
        <v>2048</v>
      </c>
      <c r="C2049" s="10" t="s">
        <v>114</v>
      </c>
      <c r="D2049" s="10" t="s">
        <v>9</v>
      </c>
      <c r="E2049" s="10" t="s">
        <v>9</v>
      </c>
    </row>
    <row r="2050" spans="1:5">
      <c r="A2050" s="10" t="s">
        <v>2102</v>
      </c>
      <c r="B2050" s="10" t="s">
        <v>2048</v>
      </c>
      <c r="C2050" s="10" t="s">
        <v>114</v>
      </c>
      <c r="D2050" s="10" t="s">
        <v>9</v>
      </c>
      <c r="E2050" s="10" t="s">
        <v>9</v>
      </c>
    </row>
    <row r="2051" spans="1:5">
      <c r="A2051" s="10" t="s">
        <v>2103</v>
      </c>
      <c r="B2051" s="10" t="s">
        <v>2048</v>
      </c>
      <c r="C2051" s="10" t="s">
        <v>114</v>
      </c>
      <c r="D2051" s="10" t="s">
        <v>9</v>
      </c>
      <c r="E2051" s="10" t="s">
        <v>9</v>
      </c>
    </row>
    <row r="2052" spans="1:5">
      <c r="A2052" s="10" t="s">
        <v>2104</v>
      </c>
      <c r="B2052" s="10" t="s">
        <v>2048</v>
      </c>
      <c r="C2052" s="10" t="s">
        <v>114</v>
      </c>
      <c r="D2052" s="10" t="s">
        <v>9</v>
      </c>
      <c r="E2052" s="10" t="s">
        <v>9</v>
      </c>
    </row>
    <row r="2053" spans="1:5">
      <c r="A2053" s="10" t="s">
        <v>2105</v>
      </c>
      <c r="B2053" s="10" t="s">
        <v>2048</v>
      </c>
      <c r="C2053" s="10" t="s">
        <v>114</v>
      </c>
      <c r="D2053" s="10" t="s">
        <v>9</v>
      </c>
      <c r="E2053" s="10" t="s">
        <v>9</v>
      </c>
    </row>
    <row r="2054" spans="1:5">
      <c r="A2054" s="10" t="s">
        <v>2106</v>
      </c>
      <c r="B2054" s="10" t="s">
        <v>2048</v>
      </c>
      <c r="C2054" s="10" t="s">
        <v>114</v>
      </c>
      <c r="D2054" s="10" t="s">
        <v>9</v>
      </c>
      <c r="E2054" s="10" t="s">
        <v>9</v>
      </c>
    </row>
    <row r="2055" spans="1:5">
      <c r="A2055" s="10" t="s">
        <v>2107</v>
      </c>
      <c r="B2055" s="10" t="s">
        <v>2048</v>
      </c>
      <c r="C2055" s="10" t="s">
        <v>114</v>
      </c>
      <c r="D2055" s="10" t="s">
        <v>9</v>
      </c>
      <c r="E2055" s="10" t="s">
        <v>9</v>
      </c>
    </row>
    <row r="2056" spans="1:5">
      <c r="A2056" s="10" t="s">
        <v>1827</v>
      </c>
      <c r="B2056" s="10" t="s">
        <v>2048</v>
      </c>
      <c r="C2056" s="10" t="s">
        <v>114</v>
      </c>
      <c r="D2056" s="10" t="s">
        <v>9</v>
      </c>
      <c r="E2056" s="10" t="s">
        <v>9</v>
      </c>
    </row>
    <row r="2057" spans="1:5">
      <c r="A2057" s="10" t="s">
        <v>2108</v>
      </c>
      <c r="B2057" s="10" t="s">
        <v>2048</v>
      </c>
      <c r="C2057" s="10" t="s">
        <v>114</v>
      </c>
      <c r="D2057" s="10" t="s">
        <v>9</v>
      </c>
      <c r="E2057" s="10" t="s">
        <v>9</v>
      </c>
    </row>
    <row r="2058" spans="1:5">
      <c r="A2058" s="10" t="s">
        <v>2109</v>
      </c>
      <c r="B2058" s="10" t="s">
        <v>2048</v>
      </c>
      <c r="C2058" s="10" t="s">
        <v>114</v>
      </c>
      <c r="D2058" s="10" t="s">
        <v>9</v>
      </c>
      <c r="E2058" s="10" t="s">
        <v>9</v>
      </c>
    </row>
    <row r="2059" spans="1:5">
      <c r="A2059" s="10" t="s">
        <v>2110</v>
      </c>
      <c r="B2059" s="10" t="s">
        <v>2048</v>
      </c>
      <c r="C2059" s="10" t="s">
        <v>119</v>
      </c>
      <c r="D2059" s="10" t="s">
        <v>9</v>
      </c>
      <c r="E2059" s="10" t="s">
        <v>9</v>
      </c>
    </row>
    <row r="2060" spans="1:5">
      <c r="A2060" s="10" t="s">
        <v>2111</v>
      </c>
      <c r="B2060" s="10" t="s">
        <v>2048</v>
      </c>
      <c r="C2060" s="10" t="s">
        <v>119</v>
      </c>
      <c r="D2060" s="10" t="s">
        <v>9</v>
      </c>
      <c r="E2060" s="10" t="s">
        <v>9</v>
      </c>
    </row>
    <row r="2061" spans="1:5">
      <c r="A2061" s="10" t="s">
        <v>2112</v>
      </c>
      <c r="B2061" s="10" t="s">
        <v>2048</v>
      </c>
      <c r="C2061" s="10" t="s">
        <v>119</v>
      </c>
      <c r="D2061" s="10" t="s">
        <v>9</v>
      </c>
      <c r="E2061" s="10" t="s">
        <v>9</v>
      </c>
    </row>
    <row r="2062" spans="1:5">
      <c r="A2062" s="10" t="s">
        <v>2113</v>
      </c>
      <c r="B2062" s="10" t="s">
        <v>2048</v>
      </c>
      <c r="C2062" s="10" t="s">
        <v>119</v>
      </c>
      <c r="D2062" s="10" t="s">
        <v>9</v>
      </c>
      <c r="E2062" s="10" t="s">
        <v>9</v>
      </c>
    </row>
    <row r="2063" spans="1:5">
      <c r="A2063" s="10" t="s">
        <v>2114</v>
      </c>
      <c r="B2063" s="10" t="s">
        <v>2048</v>
      </c>
      <c r="C2063" s="10" t="s">
        <v>119</v>
      </c>
      <c r="D2063" s="10" t="s">
        <v>9</v>
      </c>
      <c r="E2063" s="10" t="s">
        <v>9</v>
      </c>
    </row>
    <row r="2064" spans="1:5">
      <c r="A2064" s="10" t="s">
        <v>2115</v>
      </c>
      <c r="B2064" s="10" t="s">
        <v>2048</v>
      </c>
      <c r="C2064" s="10" t="s">
        <v>119</v>
      </c>
      <c r="D2064" s="10" t="s">
        <v>9</v>
      </c>
      <c r="E2064" s="10" t="s">
        <v>9</v>
      </c>
    </row>
    <row r="2065" spans="1:5">
      <c r="A2065" s="10" t="s">
        <v>2116</v>
      </c>
      <c r="B2065" s="10" t="s">
        <v>2048</v>
      </c>
      <c r="C2065" s="10" t="s">
        <v>119</v>
      </c>
      <c r="D2065" s="10" t="s">
        <v>9</v>
      </c>
      <c r="E2065" s="10" t="s">
        <v>9</v>
      </c>
    </row>
    <row r="2066" spans="1:5">
      <c r="A2066" s="10" t="s">
        <v>2117</v>
      </c>
      <c r="B2066" s="10" t="s">
        <v>2048</v>
      </c>
      <c r="C2066" s="10" t="s">
        <v>119</v>
      </c>
      <c r="D2066" s="10" t="s">
        <v>9</v>
      </c>
      <c r="E2066" s="10" t="s">
        <v>9</v>
      </c>
    </row>
    <row r="2067" spans="1:5">
      <c r="A2067" s="10" t="s">
        <v>2118</v>
      </c>
      <c r="B2067" s="10" t="s">
        <v>2048</v>
      </c>
      <c r="C2067" s="10" t="s">
        <v>119</v>
      </c>
      <c r="D2067" s="10" t="s">
        <v>9</v>
      </c>
      <c r="E2067" s="10" t="s">
        <v>9</v>
      </c>
    </row>
    <row r="2068" spans="1:5">
      <c r="A2068" s="10" t="s">
        <v>2119</v>
      </c>
      <c r="B2068" s="10" t="s">
        <v>2048</v>
      </c>
      <c r="C2068" s="10" t="s">
        <v>119</v>
      </c>
      <c r="D2068" s="10" t="s">
        <v>9</v>
      </c>
      <c r="E2068" s="10" t="s">
        <v>9</v>
      </c>
    </row>
    <row r="2069" spans="1:5">
      <c r="A2069" s="10" t="s">
        <v>2120</v>
      </c>
      <c r="B2069" s="10" t="s">
        <v>2048</v>
      </c>
      <c r="C2069" s="10" t="s">
        <v>119</v>
      </c>
      <c r="D2069" s="10" t="s">
        <v>9</v>
      </c>
      <c r="E2069" s="10" t="s">
        <v>9</v>
      </c>
    </row>
    <row r="2070" spans="1:5">
      <c r="A2070" s="10" t="s">
        <v>2121</v>
      </c>
      <c r="B2070" s="10" t="s">
        <v>2048</v>
      </c>
      <c r="C2070" s="10" t="s">
        <v>119</v>
      </c>
      <c r="D2070" s="10" t="s">
        <v>9</v>
      </c>
      <c r="E2070" s="10" t="s">
        <v>9</v>
      </c>
    </row>
    <row r="2071" spans="1:5">
      <c r="A2071" s="10" t="s">
        <v>2122</v>
      </c>
      <c r="B2071" s="10" t="s">
        <v>2048</v>
      </c>
      <c r="C2071" s="10" t="s">
        <v>119</v>
      </c>
      <c r="D2071" s="10" t="s">
        <v>9</v>
      </c>
      <c r="E2071" s="10" t="s">
        <v>9</v>
      </c>
    </row>
    <row r="2072" spans="1:5">
      <c r="A2072" s="10" t="s">
        <v>2123</v>
      </c>
      <c r="B2072" s="10" t="s">
        <v>2048</v>
      </c>
      <c r="C2072" s="10" t="s">
        <v>119</v>
      </c>
      <c r="D2072" s="10" t="s">
        <v>9</v>
      </c>
      <c r="E2072" s="10" t="s">
        <v>9</v>
      </c>
    </row>
    <row r="2073" spans="1:5">
      <c r="A2073" s="10" t="s">
        <v>2124</v>
      </c>
      <c r="B2073" s="10" t="s">
        <v>2048</v>
      </c>
      <c r="C2073" s="10" t="s">
        <v>119</v>
      </c>
      <c r="D2073" s="10" t="s">
        <v>9</v>
      </c>
      <c r="E2073" s="10" t="s">
        <v>9</v>
      </c>
    </row>
    <row r="2074" spans="1:5">
      <c r="A2074" s="10" t="s">
        <v>2125</v>
      </c>
      <c r="B2074" s="10" t="s">
        <v>2048</v>
      </c>
      <c r="C2074" s="10" t="s">
        <v>119</v>
      </c>
      <c r="D2074" s="10" t="s">
        <v>9</v>
      </c>
      <c r="E2074" s="10" t="s">
        <v>9</v>
      </c>
    </row>
    <row r="2075" spans="1:5">
      <c r="A2075" s="10" t="s">
        <v>2126</v>
      </c>
      <c r="B2075" s="10" t="s">
        <v>2048</v>
      </c>
      <c r="C2075" s="10" t="s">
        <v>119</v>
      </c>
      <c r="D2075" s="10" t="s">
        <v>9</v>
      </c>
      <c r="E2075" s="10" t="s">
        <v>9</v>
      </c>
    </row>
    <row r="2076" spans="1:5">
      <c r="A2076" s="10" t="s">
        <v>2127</v>
      </c>
      <c r="B2076" s="10" t="s">
        <v>2048</v>
      </c>
      <c r="C2076" s="10" t="s">
        <v>119</v>
      </c>
      <c r="D2076" s="10" t="s">
        <v>9</v>
      </c>
      <c r="E2076" s="10" t="s">
        <v>9</v>
      </c>
    </row>
    <row r="2077" spans="1:5">
      <c r="A2077" s="10" t="s">
        <v>2128</v>
      </c>
      <c r="B2077" s="10" t="s">
        <v>2048</v>
      </c>
      <c r="C2077" s="10" t="s">
        <v>119</v>
      </c>
      <c r="D2077" s="10" t="s">
        <v>9</v>
      </c>
      <c r="E2077" s="10" t="s">
        <v>9</v>
      </c>
    </row>
    <row r="2078" spans="1:5">
      <c r="A2078" s="10" t="s">
        <v>2129</v>
      </c>
      <c r="B2078" s="10" t="s">
        <v>2048</v>
      </c>
      <c r="C2078" s="10" t="s">
        <v>119</v>
      </c>
      <c r="D2078" s="10" t="s">
        <v>9</v>
      </c>
      <c r="E2078" s="10" t="s">
        <v>9</v>
      </c>
    </row>
    <row r="2079" spans="1:5">
      <c r="A2079" s="10" t="s">
        <v>2130</v>
      </c>
      <c r="B2079" s="10" t="s">
        <v>2048</v>
      </c>
      <c r="C2079" s="10" t="s">
        <v>119</v>
      </c>
      <c r="D2079" s="10" t="s">
        <v>9</v>
      </c>
      <c r="E2079" s="10" t="s">
        <v>9</v>
      </c>
    </row>
    <row r="2080" spans="1:5">
      <c r="A2080" s="10" t="s">
        <v>2131</v>
      </c>
      <c r="B2080" s="10" t="s">
        <v>2048</v>
      </c>
      <c r="C2080" s="10" t="s">
        <v>119</v>
      </c>
      <c r="D2080" s="10" t="s">
        <v>9</v>
      </c>
      <c r="E2080" s="10" t="s">
        <v>9</v>
      </c>
    </row>
    <row r="2081" spans="1:5">
      <c r="A2081" s="10" t="s">
        <v>2132</v>
      </c>
      <c r="B2081" s="10" t="s">
        <v>2048</v>
      </c>
      <c r="C2081" s="10" t="s">
        <v>119</v>
      </c>
      <c r="D2081" s="10" t="s">
        <v>9</v>
      </c>
      <c r="E2081" s="10" t="s">
        <v>9</v>
      </c>
    </row>
    <row r="2082" spans="1:5">
      <c r="A2082" s="10" t="s">
        <v>2133</v>
      </c>
      <c r="B2082" s="10" t="s">
        <v>2048</v>
      </c>
      <c r="C2082" s="10" t="s">
        <v>119</v>
      </c>
      <c r="D2082" s="10" t="s">
        <v>9</v>
      </c>
      <c r="E2082" s="10" t="s">
        <v>9</v>
      </c>
    </row>
    <row r="2083" spans="1:5">
      <c r="A2083" s="10" t="s">
        <v>2134</v>
      </c>
      <c r="B2083" s="10" t="s">
        <v>2048</v>
      </c>
      <c r="C2083" s="10" t="s">
        <v>119</v>
      </c>
      <c r="D2083" s="10" t="s">
        <v>9</v>
      </c>
      <c r="E2083" s="10" t="s">
        <v>9</v>
      </c>
    </row>
    <row r="2084" spans="1:5">
      <c r="A2084" s="10" t="s">
        <v>2135</v>
      </c>
      <c r="B2084" s="10" t="s">
        <v>2048</v>
      </c>
      <c r="C2084" s="10" t="s">
        <v>119</v>
      </c>
      <c r="D2084" s="10" t="s">
        <v>9</v>
      </c>
      <c r="E2084" s="10" t="s">
        <v>9</v>
      </c>
    </row>
    <row r="2085" spans="1:5">
      <c r="A2085" s="10" t="s">
        <v>1698</v>
      </c>
      <c r="B2085" s="10" t="s">
        <v>2048</v>
      </c>
      <c r="C2085" s="10" t="s">
        <v>119</v>
      </c>
      <c r="D2085" s="10" t="s">
        <v>9</v>
      </c>
      <c r="E2085" s="10" t="s">
        <v>9</v>
      </c>
    </row>
    <row r="2086" spans="1:5">
      <c r="A2086" s="10" t="s">
        <v>2136</v>
      </c>
      <c r="B2086" s="10" t="s">
        <v>2048</v>
      </c>
      <c r="C2086" s="10" t="s">
        <v>119</v>
      </c>
      <c r="D2086" s="10" t="s">
        <v>9</v>
      </c>
      <c r="E2086" s="10" t="s">
        <v>9</v>
      </c>
    </row>
    <row r="2087" spans="1:5">
      <c r="A2087" s="10" t="s">
        <v>2137</v>
      </c>
      <c r="B2087" s="10" t="s">
        <v>2048</v>
      </c>
      <c r="C2087" s="10" t="s">
        <v>119</v>
      </c>
      <c r="D2087" s="10" t="s">
        <v>9</v>
      </c>
      <c r="E2087" s="10" t="s">
        <v>9</v>
      </c>
    </row>
    <row r="2088" spans="1:5">
      <c r="A2088" s="10" t="s">
        <v>2138</v>
      </c>
      <c r="B2088" s="10" t="s">
        <v>2048</v>
      </c>
      <c r="C2088" s="10" t="s">
        <v>119</v>
      </c>
      <c r="D2088" s="10" t="s">
        <v>9</v>
      </c>
      <c r="E2088" s="10" t="s">
        <v>9</v>
      </c>
    </row>
    <row r="2089" spans="1:5">
      <c r="A2089" s="10" t="s">
        <v>2139</v>
      </c>
      <c r="B2089" s="10" t="s">
        <v>2048</v>
      </c>
      <c r="C2089" s="10" t="s">
        <v>119</v>
      </c>
      <c r="D2089" s="10" t="s">
        <v>9</v>
      </c>
      <c r="E2089" s="10" t="s">
        <v>9</v>
      </c>
    </row>
    <row r="2090" spans="1:5">
      <c r="A2090" s="10" t="s">
        <v>2140</v>
      </c>
      <c r="B2090" s="10" t="s">
        <v>2048</v>
      </c>
      <c r="C2090" s="10" t="s">
        <v>119</v>
      </c>
      <c r="D2090" s="10" t="s">
        <v>9</v>
      </c>
      <c r="E2090" s="10" t="s">
        <v>9</v>
      </c>
    </row>
    <row r="2091" spans="1:5">
      <c r="A2091" s="10" t="s">
        <v>2141</v>
      </c>
      <c r="B2091" s="10" t="s">
        <v>2048</v>
      </c>
      <c r="C2091" s="10" t="s">
        <v>119</v>
      </c>
      <c r="D2091" s="10" t="s">
        <v>9</v>
      </c>
      <c r="E2091" s="10" t="s">
        <v>9</v>
      </c>
    </row>
    <row r="2092" spans="1:5">
      <c r="A2092" s="10" t="s">
        <v>2142</v>
      </c>
      <c r="B2092" s="10" t="s">
        <v>2048</v>
      </c>
      <c r="C2092" s="10" t="s">
        <v>119</v>
      </c>
      <c r="D2092" s="10" t="s">
        <v>9</v>
      </c>
      <c r="E2092" s="10" t="s">
        <v>9</v>
      </c>
    </row>
    <row r="2093" spans="1:5">
      <c r="A2093" s="10" t="s">
        <v>2143</v>
      </c>
      <c r="B2093" s="10" t="s">
        <v>2048</v>
      </c>
      <c r="C2093" s="10" t="s">
        <v>119</v>
      </c>
      <c r="D2093" s="10" t="s">
        <v>9</v>
      </c>
      <c r="E2093" s="10" t="s">
        <v>9</v>
      </c>
    </row>
    <row r="2094" spans="1:5">
      <c r="A2094" s="10" t="s">
        <v>2144</v>
      </c>
      <c r="B2094" s="10" t="s">
        <v>2048</v>
      </c>
      <c r="C2094" s="10" t="s">
        <v>119</v>
      </c>
      <c r="D2094" s="10" t="s">
        <v>9</v>
      </c>
      <c r="E2094" s="10" t="s">
        <v>9</v>
      </c>
    </row>
    <row r="2095" spans="1:5">
      <c r="A2095" s="10" t="s">
        <v>2145</v>
      </c>
      <c r="B2095" s="10" t="s">
        <v>2048</v>
      </c>
      <c r="C2095" s="10" t="s">
        <v>119</v>
      </c>
      <c r="D2095" s="10" t="s">
        <v>9</v>
      </c>
      <c r="E2095" s="10" t="s">
        <v>9</v>
      </c>
    </row>
    <row r="2096" spans="1:5">
      <c r="A2096" s="10" t="s">
        <v>2146</v>
      </c>
      <c r="B2096" s="10" t="s">
        <v>2048</v>
      </c>
      <c r="C2096" s="10" t="s">
        <v>119</v>
      </c>
      <c r="D2096" s="10" t="s">
        <v>9</v>
      </c>
      <c r="E2096" s="10" t="s">
        <v>9</v>
      </c>
    </row>
    <row r="2097" spans="1:5">
      <c r="A2097" s="10" t="s">
        <v>2147</v>
      </c>
      <c r="B2097" s="10" t="s">
        <v>2048</v>
      </c>
      <c r="C2097" s="10" t="s">
        <v>119</v>
      </c>
      <c r="D2097" s="10" t="s">
        <v>9</v>
      </c>
      <c r="E2097" s="10" t="s">
        <v>9</v>
      </c>
    </row>
    <row r="2098" spans="1:5">
      <c r="A2098" s="10" t="s">
        <v>2148</v>
      </c>
      <c r="B2098" s="10" t="s">
        <v>2048</v>
      </c>
      <c r="C2098" s="10" t="s">
        <v>119</v>
      </c>
      <c r="D2098" s="10" t="s">
        <v>9</v>
      </c>
      <c r="E2098" s="10" t="s">
        <v>9</v>
      </c>
    </row>
    <row r="2099" spans="1:5">
      <c r="A2099" s="10" t="s">
        <v>2149</v>
      </c>
      <c r="B2099" s="10" t="s">
        <v>2048</v>
      </c>
      <c r="C2099" s="10" t="s">
        <v>119</v>
      </c>
      <c r="D2099" s="10" t="s">
        <v>9</v>
      </c>
      <c r="E2099" s="10" t="s">
        <v>9</v>
      </c>
    </row>
    <row r="2100" spans="1:5">
      <c r="A2100" s="10" t="s">
        <v>2150</v>
      </c>
      <c r="B2100" s="10" t="s">
        <v>2048</v>
      </c>
      <c r="C2100" s="10" t="s">
        <v>119</v>
      </c>
      <c r="D2100" s="10" t="s">
        <v>9</v>
      </c>
      <c r="E2100" s="10" t="s">
        <v>9</v>
      </c>
    </row>
    <row r="2101" spans="1:5">
      <c r="A2101" s="10" t="s">
        <v>2151</v>
      </c>
      <c r="B2101" s="10" t="s">
        <v>2048</v>
      </c>
      <c r="C2101" s="10" t="s">
        <v>119</v>
      </c>
      <c r="D2101" s="10" t="s">
        <v>9</v>
      </c>
      <c r="E2101" s="10" t="s">
        <v>9</v>
      </c>
    </row>
    <row r="2102" spans="1:5">
      <c r="A2102" s="10" t="s">
        <v>2152</v>
      </c>
      <c r="B2102" s="10" t="s">
        <v>2048</v>
      </c>
      <c r="C2102" s="10" t="s">
        <v>119</v>
      </c>
      <c r="D2102" s="10" t="s">
        <v>9</v>
      </c>
      <c r="E2102" s="10" t="s">
        <v>9</v>
      </c>
    </row>
    <row r="2103" spans="1:5">
      <c r="A2103" s="10" t="s">
        <v>2153</v>
      </c>
      <c r="B2103" s="10" t="s">
        <v>2048</v>
      </c>
      <c r="C2103" s="10" t="s">
        <v>119</v>
      </c>
      <c r="D2103" s="10" t="s">
        <v>9</v>
      </c>
      <c r="E2103" s="10" t="s">
        <v>9</v>
      </c>
    </row>
    <row r="2104" spans="1:5">
      <c r="A2104" s="10" t="s">
        <v>2154</v>
      </c>
      <c r="B2104" s="10" t="s">
        <v>2048</v>
      </c>
      <c r="C2104" s="10" t="s">
        <v>119</v>
      </c>
      <c r="D2104" s="10" t="s">
        <v>9</v>
      </c>
      <c r="E2104" s="10" t="s">
        <v>9</v>
      </c>
    </row>
    <row r="2105" spans="1:5">
      <c r="A2105" s="10" t="s">
        <v>2155</v>
      </c>
      <c r="B2105" s="10" t="s">
        <v>2048</v>
      </c>
      <c r="C2105" s="10" t="s">
        <v>119</v>
      </c>
      <c r="D2105" s="10" t="s">
        <v>9</v>
      </c>
      <c r="E2105" s="10" t="s">
        <v>9</v>
      </c>
    </row>
    <row r="2106" spans="1:5">
      <c r="A2106" s="10" t="s">
        <v>2156</v>
      </c>
      <c r="B2106" s="10" t="s">
        <v>2048</v>
      </c>
      <c r="C2106" s="10" t="s">
        <v>119</v>
      </c>
      <c r="D2106" s="10" t="s">
        <v>9</v>
      </c>
      <c r="E2106" s="10" t="s">
        <v>9</v>
      </c>
    </row>
    <row r="2107" spans="1:5">
      <c r="A2107" s="10" t="s">
        <v>2157</v>
      </c>
      <c r="B2107" s="10" t="s">
        <v>2048</v>
      </c>
      <c r="C2107" s="10" t="s">
        <v>119</v>
      </c>
      <c r="D2107" s="10" t="s">
        <v>9</v>
      </c>
      <c r="E2107" s="10" t="s">
        <v>9</v>
      </c>
    </row>
    <row r="2108" spans="1:5">
      <c r="A2108" s="10" t="s">
        <v>2158</v>
      </c>
      <c r="B2108" s="10" t="s">
        <v>2048</v>
      </c>
      <c r="C2108" s="10" t="s">
        <v>119</v>
      </c>
      <c r="D2108" s="10" t="s">
        <v>9</v>
      </c>
      <c r="E2108" s="10" t="s">
        <v>9</v>
      </c>
    </row>
    <row r="2109" spans="1:5">
      <c r="A2109" s="10" t="s">
        <v>2159</v>
      </c>
      <c r="B2109" s="10" t="s">
        <v>2048</v>
      </c>
      <c r="C2109" s="10" t="s">
        <v>150</v>
      </c>
      <c r="D2109" s="10" t="s">
        <v>9</v>
      </c>
      <c r="E2109" s="10" t="s">
        <v>9</v>
      </c>
    </row>
    <row r="2110" spans="1:5">
      <c r="A2110" s="10" t="s">
        <v>2160</v>
      </c>
      <c r="B2110" s="10" t="s">
        <v>2048</v>
      </c>
      <c r="C2110" s="10" t="s">
        <v>150</v>
      </c>
      <c r="D2110" s="10" t="s">
        <v>9</v>
      </c>
      <c r="E2110" s="10" t="s">
        <v>9</v>
      </c>
    </row>
    <row r="2111" spans="1:5">
      <c r="A2111" s="10" t="s">
        <v>2161</v>
      </c>
      <c r="B2111" s="10" t="s">
        <v>2048</v>
      </c>
      <c r="C2111" s="10" t="s">
        <v>150</v>
      </c>
      <c r="D2111" s="10" t="s">
        <v>9</v>
      </c>
      <c r="E2111" s="10" t="s">
        <v>22</v>
      </c>
    </row>
    <row r="2112" spans="1:5">
      <c r="A2112" s="10" t="s">
        <v>2162</v>
      </c>
      <c r="B2112" s="10" t="s">
        <v>2048</v>
      </c>
      <c r="C2112" s="10" t="s">
        <v>150</v>
      </c>
      <c r="D2112" s="10" t="s">
        <v>9</v>
      </c>
      <c r="E2112" s="10" t="s">
        <v>9</v>
      </c>
    </row>
    <row r="2113" spans="1:5">
      <c r="A2113" s="10" t="s">
        <v>2163</v>
      </c>
      <c r="B2113" s="10" t="s">
        <v>2048</v>
      </c>
      <c r="C2113" s="10" t="s">
        <v>155</v>
      </c>
      <c r="D2113" s="10" t="s">
        <v>9</v>
      </c>
      <c r="E2113" s="10" t="s">
        <v>9</v>
      </c>
    </row>
    <row r="2114" spans="1:5">
      <c r="A2114" s="10" t="s">
        <v>2164</v>
      </c>
      <c r="B2114" s="10" t="s">
        <v>2048</v>
      </c>
      <c r="C2114" s="10" t="s">
        <v>155</v>
      </c>
      <c r="D2114" s="10" t="s">
        <v>9</v>
      </c>
      <c r="E2114" s="10" t="s">
        <v>9</v>
      </c>
    </row>
    <row r="2115" spans="1:5">
      <c r="A2115" s="10" t="s">
        <v>2165</v>
      </c>
      <c r="B2115" s="10" t="s">
        <v>2048</v>
      </c>
      <c r="C2115" s="10" t="s">
        <v>155</v>
      </c>
      <c r="D2115" s="10" t="s">
        <v>9</v>
      </c>
      <c r="E2115" s="10" t="s">
        <v>9</v>
      </c>
    </row>
    <row r="2116" spans="1:5">
      <c r="A2116" s="10" t="s">
        <v>2166</v>
      </c>
      <c r="B2116" s="10" t="s">
        <v>2048</v>
      </c>
      <c r="C2116" s="10" t="s">
        <v>155</v>
      </c>
      <c r="D2116" s="10" t="s">
        <v>9</v>
      </c>
      <c r="E2116" s="10" t="s">
        <v>9</v>
      </c>
    </row>
    <row r="2117" spans="1:5">
      <c r="A2117" s="10" t="s">
        <v>2167</v>
      </c>
      <c r="B2117" s="10" t="s">
        <v>2048</v>
      </c>
      <c r="C2117" s="10" t="s">
        <v>155</v>
      </c>
      <c r="D2117" s="10" t="s">
        <v>9</v>
      </c>
      <c r="E2117" s="10" t="s">
        <v>9</v>
      </c>
    </row>
    <row r="2118" spans="1:5">
      <c r="A2118" s="10" t="s">
        <v>2168</v>
      </c>
      <c r="B2118" s="10" t="s">
        <v>2048</v>
      </c>
      <c r="C2118" s="10" t="s">
        <v>155</v>
      </c>
      <c r="D2118" s="10" t="s">
        <v>22</v>
      </c>
      <c r="E2118" s="10" t="s">
        <v>93</v>
      </c>
    </row>
    <row r="2119" spans="1:5">
      <c r="A2119" s="10" t="s">
        <v>2169</v>
      </c>
      <c r="B2119" s="10" t="s">
        <v>2048</v>
      </c>
      <c r="C2119" s="10" t="s">
        <v>155</v>
      </c>
      <c r="D2119" s="10" t="s">
        <v>9</v>
      </c>
      <c r="E2119" s="10" t="s">
        <v>9</v>
      </c>
    </row>
    <row r="2120" spans="1:5">
      <c r="A2120" s="10" t="s">
        <v>2170</v>
      </c>
      <c r="B2120" s="10" t="s">
        <v>2048</v>
      </c>
      <c r="C2120" s="10" t="s">
        <v>155</v>
      </c>
      <c r="D2120" s="10" t="s">
        <v>9</v>
      </c>
      <c r="E2120" s="10" t="s">
        <v>9</v>
      </c>
    </row>
    <row r="2121" spans="1:5">
      <c r="A2121" s="10" t="s">
        <v>2171</v>
      </c>
      <c r="B2121" s="10" t="s">
        <v>2048</v>
      </c>
      <c r="C2121" s="10" t="s">
        <v>155</v>
      </c>
      <c r="D2121" s="10" t="s">
        <v>9</v>
      </c>
      <c r="E2121" s="10" t="s">
        <v>9</v>
      </c>
    </row>
    <row r="2122" spans="1:5">
      <c r="A2122" s="10" t="s">
        <v>2172</v>
      </c>
      <c r="B2122" s="10" t="s">
        <v>2048</v>
      </c>
      <c r="C2122" s="10" t="s">
        <v>155</v>
      </c>
      <c r="D2122" s="10" t="s">
        <v>9</v>
      </c>
      <c r="E2122" s="10" t="s">
        <v>9</v>
      </c>
    </row>
    <row r="2123" spans="1:5">
      <c r="A2123" s="10" t="s">
        <v>2173</v>
      </c>
      <c r="B2123" s="10" t="s">
        <v>2048</v>
      </c>
      <c r="C2123" s="10" t="s">
        <v>155</v>
      </c>
      <c r="D2123" s="10" t="s">
        <v>9</v>
      </c>
      <c r="E2123" s="10" t="s">
        <v>9</v>
      </c>
    </row>
    <row r="2124" spans="1:5">
      <c r="A2124" s="10" t="s">
        <v>2174</v>
      </c>
      <c r="B2124" s="10" t="s">
        <v>2048</v>
      </c>
      <c r="C2124" s="10" t="s">
        <v>168</v>
      </c>
      <c r="D2124" s="10" t="s">
        <v>9</v>
      </c>
      <c r="E2124" s="10" t="s">
        <v>9</v>
      </c>
    </row>
    <row r="2125" spans="1:5">
      <c r="A2125" s="10" t="s">
        <v>2175</v>
      </c>
      <c r="B2125" s="10" t="s">
        <v>2048</v>
      </c>
      <c r="C2125" s="10" t="s">
        <v>171</v>
      </c>
      <c r="D2125" s="10" t="s">
        <v>9</v>
      </c>
      <c r="E2125" s="10" t="s">
        <v>9</v>
      </c>
    </row>
    <row r="2126" spans="1:5">
      <c r="A2126" s="10" t="s">
        <v>2176</v>
      </c>
      <c r="B2126" s="10" t="s">
        <v>2048</v>
      </c>
      <c r="C2126" s="10" t="s">
        <v>171</v>
      </c>
      <c r="D2126" s="10" t="s">
        <v>9</v>
      </c>
      <c r="E2126" s="10" t="s">
        <v>9</v>
      </c>
    </row>
    <row r="2127" spans="1:5">
      <c r="A2127" s="10" t="s">
        <v>2177</v>
      </c>
      <c r="B2127" s="10" t="s">
        <v>2048</v>
      </c>
      <c r="C2127" s="10" t="s">
        <v>171</v>
      </c>
      <c r="D2127" s="10" t="s">
        <v>9</v>
      </c>
      <c r="E2127" s="10" t="s">
        <v>22</v>
      </c>
    </row>
    <row r="2128" spans="1:5">
      <c r="A2128" s="10" t="s">
        <v>2178</v>
      </c>
      <c r="B2128" s="10" t="s">
        <v>2048</v>
      </c>
      <c r="C2128" s="10" t="s">
        <v>171</v>
      </c>
      <c r="D2128" s="10" t="s">
        <v>9</v>
      </c>
      <c r="E2128" s="10" t="s">
        <v>9</v>
      </c>
    </row>
    <row r="2129" spans="1:5">
      <c r="A2129" s="10" t="s">
        <v>2179</v>
      </c>
      <c r="B2129" s="10" t="s">
        <v>2048</v>
      </c>
      <c r="C2129" s="10" t="s">
        <v>171</v>
      </c>
      <c r="D2129" s="10" t="s">
        <v>9</v>
      </c>
      <c r="E2129" s="10" t="s">
        <v>9</v>
      </c>
    </row>
    <row r="2130" spans="1:5">
      <c r="A2130" s="10" t="s">
        <v>2180</v>
      </c>
      <c r="B2130" s="10" t="s">
        <v>2048</v>
      </c>
      <c r="C2130" s="10" t="s">
        <v>171</v>
      </c>
      <c r="D2130" s="10" t="s">
        <v>9</v>
      </c>
      <c r="E2130" s="10" t="s">
        <v>9</v>
      </c>
    </row>
    <row r="2131" spans="1:5">
      <c r="A2131" s="10" t="s">
        <v>2181</v>
      </c>
      <c r="B2131" s="10" t="s">
        <v>2048</v>
      </c>
      <c r="C2131" s="10" t="s">
        <v>171</v>
      </c>
      <c r="D2131" s="10" t="s">
        <v>9</v>
      </c>
      <c r="E2131" s="10" t="s">
        <v>9</v>
      </c>
    </row>
    <row r="2132" spans="1:5">
      <c r="A2132" s="10" t="s">
        <v>2182</v>
      </c>
      <c r="B2132" s="10" t="s">
        <v>2048</v>
      </c>
      <c r="C2132" s="10" t="s">
        <v>171</v>
      </c>
      <c r="D2132" s="10" t="s">
        <v>9</v>
      </c>
      <c r="E2132" s="10" t="s">
        <v>9</v>
      </c>
    </row>
    <row r="2133" spans="1:5">
      <c r="A2133" s="10" t="s">
        <v>2183</v>
      </c>
      <c r="B2133" s="10" t="s">
        <v>2048</v>
      </c>
      <c r="C2133" s="10" t="s">
        <v>171</v>
      </c>
      <c r="D2133" s="10" t="s">
        <v>9</v>
      </c>
      <c r="E2133" s="10" t="s">
        <v>9</v>
      </c>
    </row>
    <row r="2134" spans="1:5">
      <c r="A2134" s="10" t="s">
        <v>2184</v>
      </c>
      <c r="B2134" s="10" t="s">
        <v>2048</v>
      </c>
      <c r="C2134" s="10" t="s">
        <v>171</v>
      </c>
      <c r="D2134" s="10" t="s">
        <v>9</v>
      </c>
      <c r="E2134" s="10" t="s">
        <v>9</v>
      </c>
    </row>
    <row r="2135" spans="1:5">
      <c r="A2135" s="10" t="s">
        <v>2185</v>
      </c>
      <c r="B2135" s="10" t="s">
        <v>2048</v>
      </c>
      <c r="C2135" s="10" t="s">
        <v>171</v>
      </c>
      <c r="D2135" s="10" t="s">
        <v>9</v>
      </c>
      <c r="E2135" s="10" t="s">
        <v>9</v>
      </c>
    </row>
    <row r="2136" spans="1:5">
      <c r="A2136" s="10" t="s">
        <v>2186</v>
      </c>
      <c r="B2136" s="10" t="s">
        <v>2048</v>
      </c>
      <c r="C2136" s="10" t="s">
        <v>171</v>
      </c>
      <c r="D2136" s="10" t="s">
        <v>9</v>
      </c>
      <c r="E2136" s="10" t="s">
        <v>9</v>
      </c>
    </row>
    <row r="2137" spans="1:5">
      <c r="A2137" s="10" t="s">
        <v>2187</v>
      </c>
      <c r="B2137" s="10" t="s">
        <v>2048</v>
      </c>
      <c r="C2137" s="10" t="s">
        <v>171</v>
      </c>
      <c r="D2137" s="10" t="s">
        <v>9</v>
      </c>
      <c r="E2137" s="10" t="s">
        <v>9</v>
      </c>
    </row>
    <row r="2138" spans="1:5">
      <c r="A2138" s="10" t="s">
        <v>2188</v>
      </c>
      <c r="B2138" s="10" t="s">
        <v>2048</v>
      </c>
      <c r="C2138" s="10" t="s">
        <v>171</v>
      </c>
      <c r="D2138" s="10" t="s">
        <v>9</v>
      </c>
      <c r="E2138" s="10" t="s">
        <v>9</v>
      </c>
    </row>
    <row r="2139" spans="1:5">
      <c r="A2139" s="10" t="s">
        <v>2189</v>
      </c>
      <c r="B2139" s="10" t="s">
        <v>2048</v>
      </c>
      <c r="C2139" s="10" t="s">
        <v>171</v>
      </c>
      <c r="D2139" s="10" t="s">
        <v>9</v>
      </c>
      <c r="E2139" s="10" t="s">
        <v>9</v>
      </c>
    </row>
    <row r="2140" spans="1:5">
      <c r="A2140" s="10" t="s">
        <v>2190</v>
      </c>
      <c r="B2140" s="10" t="s">
        <v>2048</v>
      </c>
      <c r="C2140" s="10" t="s">
        <v>171</v>
      </c>
      <c r="D2140" s="10" t="s">
        <v>9</v>
      </c>
      <c r="E2140" s="10" t="s">
        <v>9</v>
      </c>
    </row>
    <row r="2141" spans="1:5">
      <c r="A2141" s="10" t="s">
        <v>2191</v>
      </c>
      <c r="B2141" s="10" t="s">
        <v>2048</v>
      </c>
      <c r="C2141" s="10" t="s">
        <v>171</v>
      </c>
      <c r="D2141" s="10" t="s">
        <v>9</v>
      </c>
      <c r="E2141" s="10" t="s">
        <v>9</v>
      </c>
    </row>
    <row r="2142" spans="1:5">
      <c r="A2142" s="10" t="s">
        <v>2192</v>
      </c>
      <c r="B2142" s="10" t="s">
        <v>2048</v>
      </c>
      <c r="C2142" s="10" t="s">
        <v>171</v>
      </c>
      <c r="D2142" s="10" t="s">
        <v>9</v>
      </c>
      <c r="E2142" s="10" t="s">
        <v>9</v>
      </c>
    </row>
    <row r="2143" spans="1:5">
      <c r="A2143" s="10" t="s">
        <v>2193</v>
      </c>
      <c r="B2143" s="10" t="s">
        <v>2048</v>
      </c>
      <c r="C2143" s="10" t="s">
        <v>171</v>
      </c>
      <c r="D2143" s="10" t="s">
        <v>9</v>
      </c>
      <c r="E2143" s="10" t="s">
        <v>9</v>
      </c>
    </row>
    <row r="2144" spans="1:5">
      <c r="A2144" s="10" t="s">
        <v>2194</v>
      </c>
      <c r="B2144" s="10" t="s">
        <v>2048</v>
      </c>
      <c r="C2144" s="10" t="s">
        <v>171</v>
      </c>
      <c r="D2144" s="10" t="s">
        <v>9</v>
      </c>
      <c r="E2144" s="10" t="s">
        <v>9</v>
      </c>
    </row>
    <row r="2145" spans="1:5">
      <c r="A2145" s="10" t="s">
        <v>2195</v>
      </c>
      <c r="B2145" s="10" t="s">
        <v>2048</v>
      </c>
      <c r="C2145" s="10" t="s">
        <v>171</v>
      </c>
      <c r="D2145" s="10" t="s">
        <v>9</v>
      </c>
      <c r="E2145" s="10" t="s">
        <v>9</v>
      </c>
    </row>
    <row r="2146" spans="1:5">
      <c r="A2146" s="10" t="s">
        <v>2196</v>
      </c>
      <c r="B2146" s="10" t="s">
        <v>2048</v>
      </c>
      <c r="C2146" s="10" t="s">
        <v>171</v>
      </c>
      <c r="D2146" s="10" t="s">
        <v>9</v>
      </c>
      <c r="E2146" s="10" t="s">
        <v>9</v>
      </c>
    </row>
    <row r="2147" spans="1:5">
      <c r="A2147" s="10" t="s">
        <v>2197</v>
      </c>
      <c r="B2147" s="10" t="s">
        <v>2048</v>
      </c>
      <c r="C2147" s="10" t="s">
        <v>171</v>
      </c>
      <c r="D2147" s="10" t="s">
        <v>9</v>
      </c>
      <c r="E2147" s="10" t="s">
        <v>9</v>
      </c>
    </row>
    <row r="2148" spans="1:5">
      <c r="A2148" s="10" t="s">
        <v>2198</v>
      </c>
      <c r="B2148" s="10" t="s">
        <v>2048</v>
      </c>
      <c r="C2148" s="10" t="s">
        <v>171</v>
      </c>
      <c r="D2148" s="10" t="s">
        <v>9</v>
      </c>
      <c r="E2148" s="10" t="s">
        <v>9</v>
      </c>
    </row>
    <row r="2149" spans="1:5">
      <c r="A2149" s="10" t="s">
        <v>2199</v>
      </c>
      <c r="B2149" s="10" t="s">
        <v>2048</v>
      </c>
      <c r="C2149" s="10" t="s">
        <v>171</v>
      </c>
      <c r="D2149" s="10" t="s">
        <v>9</v>
      </c>
      <c r="E2149" s="10" t="s">
        <v>9</v>
      </c>
    </row>
    <row r="2150" spans="1:5">
      <c r="A2150" s="10" t="s">
        <v>2200</v>
      </c>
      <c r="B2150" s="10" t="s">
        <v>2048</v>
      </c>
      <c r="C2150" s="10" t="s">
        <v>171</v>
      </c>
      <c r="D2150" s="10" t="s">
        <v>9</v>
      </c>
      <c r="E2150" s="10" t="s">
        <v>9</v>
      </c>
    </row>
    <row r="2151" spans="1:5">
      <c r="A2151" s="10" t="s">
        <v>2201</v>
      </c>
      <c r="B2151" s="10" t="s">
        <v>2048</v>
      </c>
      <c r="C2151" s="10" t="s">
        <v>171</v>
      </c>
      <c r="D2151" s="10" t="s">
        <v>9</v>
      </c>
      <c r="E2151" s="10" t="s">
        <v>9</v>
      </c>
    </row>
    <row r="2152" spans="1:5">
      <c r="A2152" s="10" t="s">
        <v>2202</v>
      </c>
      <c r="B2152" s="10" t="s">
        <v>2048</v>
      </c>
      <c r="C2152" s="10" t="s">
        <v>171</v>
      </c>
      <c r="D2152" s="10" t="s">
        <v>9</v>
      </c>
      <c r="E2152" s="10" t="s">
        <v>9</v>
      </c>
    </row>
    <row r="2153" spans="1:5">
      <c r="A2153" s="10" t="s">
        <v>2203</v>
      </c>
      <c r="B2153" s="10" t="s">
        <v>2048</v>
      </c>
      <c r="C2153" s="10" t="s">
        <v>171</v>
      </c>
      <c r="D2153" s="10" t="s">
        <v>9</v>
      </c>
      <c r="E2153" s="10" t="s">
        <v>9</v>
      </c>
    </row>
    <row r="2154" spans="1:5">
      <c r="A2154" s="10" t="s">
        <v>2204</v>
      </c>
      <c r="B2154" s="10" t="s">
        <v>2048</v>
      </c>
      <c r="C2154" s="10" t="s">
        <v>171</v>
      </c>
      <c r="D2154" s="10" t="s">
        <v>9</v>
      </c>
      <c r="E2154" s="10" t="s">
        <v>9</v>
      </c>
    </row>
    <row r="2155" spans="1:5">
      <c r="A2155" s="10" t="s">
        <v>2205</v>
      </c>
      <c r="B2155" s="10" t="s">
        <v>2048</v>
      </c>
      <c r="C2155" s="10" t="s">
        <v>171</v>
      </c>
      <c r="D2155" s="10" t="s">
        <v>9</v>
      </c>
      <c r="E2155" s="10" t="s">
        <v>9</v>
      </c>
    </row>
    <row r="2156" spans="1:5">
      <c r="A2156" s="10" t="s">
        <v>2206</v>
      </c>
      <c r="B2156" s="10" t="s">
        <v>2048</v>
      </c>
      <c r="C2156" s="10" t="s">
        <v>171</v>
      </c>
      <c r="D2156" s="10" t="s">
        <v>9</v>
      </c>
      <c r="E2156" s="10" t="s">
        <v>9</v>
      </c>
    </row>
    <row r="2157" spans="1:5">
      <c r="A2157" s="10" t="s">
        <v>2207</v>
      </c>
      <c r="B2157" s="10" t="s">
        <v>2048</v>
      </c>
      <c r="C2157" s="10" t="s">
        <v>171</v>
      </c>
      <c r="D2157" s="10" t="s">
        <v>9</v>
      </c>
      <c r="E2157" s="10" t="s">
        <v>9</v>
      </c>
    </row>
    <row r="2158" spans="1:5">
      <c r="A2158" s="10" t="s">
        <v>2208</v>
      </c>
      <c r="B2158" s="10" t="s">
        <v>2048</v>
      </c>
      <c r="C2158" s="10" t="s">
        <v>171</v>
      </c>
      <c r="D2158" s="10" t="s">
        <v>9</v>
      </c>
      <c r="E2158" s="10" t="s">
        <v>9</v>
      </c>
    </row>
    <row r="2159" spans="1:5">
      <c r="A2159" s="10" t="s">
        <v>2209</v>
      </c>
      <c r="B2159" s="10" t="s">
        <v>2048</v>
      </c>
      <c r="C2159" s="10" t="s">
        <v>171</v>
      </c>
      <c r="D2159" s="10" t="s">
        <v>9</v>
      </c>
      <c r="E2159" s="10" t="s">
        <v>9</v>
      </c>
    </row>
    <row r="2160" spans="1:5">
      <c r="A2160" s="10" t="s">
        <v>2210</v>
      </c>
      <c r="B2160" s="10" t="s">
        <v>2048</v>
      </c>
      <c r="C2160" s="10" t="s">
        <v>171</v>
      </c>
      <c r="D2160" s="10" t="s">
        <v>9</v>
      </c>
      <c r="E2160" s="10" t="s">
        <v>9</v>
      </c>
    </row>
    <row r="2161" spans="1:5">
      <c r="A2161" s="10" t="s">
        <v>2211</v>
      </c>
      <c r="B2161" s="10" t="s">
        <v>2048</v>
      </c>
      <c r="C2161" s="10" t="s">
        <v>171</v>
      </c>
      <c r="D2161" s="10" t="s">
        <v>9</v>
      </c>
      <c r="E2161" s="10" t="s">
        <v>9</v>
      </c>
    </row>
    <row r="2162" spans="1:5">
      <c r="A2162" s="10" t="s">
        <v>2212</v>
      </c>
      <c r="B2162" s="10" t="s">
        <v>2048</v>
      </c>
      <c r="C2162" s="10" t="s">
        <v>214</v>
      </c>
      <c r="D2162" s="10" t="s">
        <v>9</v>
      </c>
      <c r="E2162" s="10" t="s">
        <v>9</v>
      </c>
    </row>
    <row r="2163" spans="1:5">
      <c r="A2163" s="10" t="s">
        <v>2213</v>
      </c>
      <c r="B2163" s="10" t="s">
        <v>2048</v>
      </c>
      <c r="C2163" s="10" t="s">
        <v>229</v>
      </c>
      <c r="D2163" s="10" t="s">
        <v>9</v>
      </c>
      <c r="E2163" s="10" t="s">
        <v>9</v>
      </c>
    </row>
    <row r="2164" spans="1:5">
      <c r="A2164" s="10" t="s">
        <v>2214</v>
      </c>
      <c r="B2164" s="10" t="s">
        <v>2048</v>
      </c>
      <c r="C2164" s="10" t="s">
        <v>229</v>
      </c>
      <c r="D2164" s="10" t="s">
        <v>9</v>
      </c>
      <c r="E2164" s="10" t="s">
        <v>9</v>
      </c>
    </row>
    <row r="2165" spans="1:5">
      <c r="A2165" s="10" t="s">
        <v>2215</v>
      </c>
      <c r="B2165" s="10" t="s">
        <v>2048</v>
      </c>
      <c r="C2165" s="10" t="s">
        <v>233</v>
      </c>
      <c r="D2165" s="10" t="s">
        <v>9</v>
      </c>
      <c r="E2165" s="10" t="s">
        <v>9</v>
      </c>
    </row>
    <row r="2166" spans="1:5">
      <c r="A2166" s="10" t="s">
        <v>2216</v>
      </c>
      <c r="B2166" s="10" t="s">
        <v>2048</v>
      </c>
      <c r="C2166" s="10" t="s">
        <v>233</v>
      </c>
      <c r="D2166" s="10" t="s">
        <v>9</v>
      </c>
      <c r="E2166" s="10" t="s">
        <v>9</v>
      </c>
    </row>
    <row r="2167" spans="1:5">
      <c r="A2167" s="10" t="s">
        <v>2217</v>
      </c>
      <c r="B2167" s="10" t="s">
        <v>2048</v>
      </c>
      <c r="C2167" s="10" t="s">
        <v>233</v>
      </c>
      <c r="D2167" s="10" t="s">
        <v>9</v>
      </c>
      <c r="E2167" s="10" t="s">
        <v>9</v>
      </c>
    </row>
    <row r="2168" spans="1:5">
      <c r="A2168" s="10" t="s">
        <v>2218</v>
      </c>
      <c r="B2168" s="10" t="s">
        <v>2048</v>
      </c>
      <c r="C2168" s="10" t="s">
        <v>233</v>
      </c>
      <c r="D2168" s="10" t="s">
        <v>9</v>
      </c>
      <c r="E2168" s="10" t="s">
        <v>93</v>
      </c>
    </row>
    <row r="2169" spans="1:5">
      <c r="A2169" s="10" t="s">
        <v>2219</v>
      </c>
      <c r="B2169" s="10" t="s">
        <v>2048</v>
      </c>
      <c r="C2169" s="10" t="s">
        <v>233</v>
      </c>
      <c r="D2169" s="10" t="s">
        <v>9</v>
      </c>
      <c r="E2169" s="10" t="s">
        <v>9</v>
      </c>
    </row>
    <row r="2170" spans="1:5">
      <c r="A2170" s="10" t="s">
        <v>2220</v>
      </c>
      <c r="B2170" s="10" t="s">
        <v>2048</v>
      </c>
      <c r="C2170" s="10" t="s">
        <v>233</v>
      </c>
      <c r="D2170" s="10" t="s">
        <v>9</v>
      </c>
      <c r="E2170" s="10" t="s">
        <v>9</v>
      </c>
    </row>
    <row r="2171" spans="1:5">
      <c r="A2171" s="10" t="s">
        <v>1336</v>
      </c>
      <c r="B2171" s="10" t="s">
        <v>2048</v>
      </c>
      <c r="C2171" s="10" t="s">
        <v>233</v>
      </c>
      <c r="D2171" s="10" t="s">
        <v>9</v>
      </c>
      <c r="E2171" s="10" t="s">
        <v>9</v>
      </c>
    </row>
    <row r="2172" spans="1:5">
      <c r="A2172" s="10" t="s">
        <v>2221</v>
      </c>
      <c r="B2172" s="10" t="s">
        <v>2048</v>
      </c>
      <c r="C2172" s="10" t="s">
        <v>233</v>
      </c>
      <c r="D2172" s="10" t="s">
        <v>9</v>
      </c>
      <c r="E2172" s="10" t="s">
        <v>9</v>
      </c>
    </row>
    <row r="2173" spans="1:5">
      <c r="A2173" s="10" t="s">
        <v>2222</v>
      </c>
      <c r="B2173" s="10" t="s">
        <v>2223</v>
      </c>
      <c r="C2173" s="10" t="s">
        <v>61</v>
      </c>
      <c r="D2173" s="10" t="s">
        <v>22</v>
      </c>
      <c r="E2173" s="10" t="s">
        <v>9</v>
      </c>
    </row>
    <row r="2174" spans="1:5">
      <c r="A2174" s="10" t="s">
        <v>2224</v>
      </c>
      <c r="B2174" s="10" t="s">
        <v>2223</v>
      </c>
      <c r="C2174" s="10" t="s">
        <v>61</v>
      </c>
      <c r="D2174" s="10" t="s">
        <v>9</v>
      </c>
      <c r="E2174" s="10" t="s">
        <v>9</v>
      </c>
    </row>
    <row r="2175" spans="1:5">
      <c r="A2175" s="10" t="s">
        <v>2225</v>
      </c>
      <c r="B2175" s="10" t="s">
        <v>2223</v>
      </c>
      <c r="C2175" s="10" t="s">
        <v>61</v>
      </c>
      <c r="D2175" s="10" t="s">
        <v>9</v>
      </c>
      <c r="E2175" s="10" t="s">
        <v>9</v>
      </c>
    </row>
    <row r="2176" spans="1:5">
      <c r="A2176" s="10" t="s">
        <v>2226</v>
      </c>
      <c r="B2176" s="10" t="s">
        <v>2223</v>
      </c>
      <c r="C2176" s="10" t="s">
        <v>119</v>
      </c>
      <c r="D2176" s="10" t="s">
        <v>9</v>
      </c>
      <c r="E2176" s="10" t="s">
        <v>9</v>
      </c>
    </row>
    <row r="2177" spans="1:5">
      <c r="A2177" s="10" t="s">
        <v>2227</v>
      </c>
      <c r="B2177" s="10" t="s">
        <v>2223</v>
      </c>
      <c r="C2177" s="10" t="s">
        <v>119</v>
      </c>
      <c r="D2177" s="10" t="s">
        <v>9</v>
      </c>
      <c r="E2177" s="10" t="s">
        <v>9</v>
      </c>
    </row>
    <row r="2178" spans="1:5">
      <c r="A2178" s="10" t="s">
        <v>2228</v>
      </c>
      <c r="B2178" s="10" t="s">
        <v>2223</v>
      </c>
      <c r="C2178" s="10" t="s">
        <v>119</v>
      </c>
      <c r="D2178" s="10" t="s">
        <v>9</v>
      </c>
      <c r="E2178" s="10" t="s">
        <v>9</v>
      </c>
    </row>
    <row r="2179" spans="1:5">
      <c r="A2179" s="10" t="s">
        <v>2229</v>
      </c>
      <c r="B2179" s="10" t="s">
        <v>2223</v>
      </c>
      <c r="C2179" s="10" t="s">
        <v>155</v>
      </c>
      <c r="D2179" s="10" t="s">
        <v>9</v>
      </c>
      <c r="E2179" s="10" t="s">
        <v>9</v>
      </c>
    </row>
    <row r="2180" spans="1:5">
      <c r="A2180" s="10" t="s">
        <v>2230</v>
      </c>
      <c r="B2180" s="10" t="s">
        <v>2223</v>
      </c>
      <c r="C2180" s="10" t="s">
        <v>155</v>
      </c>
      <c r="D2180" s="10" t="s">
        <v>9</v>
      </c>
      <c r="E2180" s="10" t="s">
        <v>9</v>
      </c>
    </row>
    <row r="2181" spans="1:5">
      <c r="A2181" s="10" t="s">
        <v>2231</v>
      </c>
      <c r="B2181" s="10" t="s">
        <v>2223</v>
      </c>
      <c r="C2181" s="10" t="s">
        <v>155</v>
      </c>
      <c r="D2181" s="10" t="s">
        <v>9</v>
      </c>
      <c r="E2181" s="10" t="s">
        <v>9</v>
      </c>
    </row>
    <row r="2182" spans="1:5">
      <c r="A2182" s="10" t="s">
        <v>2232</v>
      </c>
      <c r="B2182" s="10" t="s">
        <v>2223</v>
      </c>
      <c r="C2182" s="10" t="s">
        <v>155</v>
      </c>
      <c r="D2182" s="10" t="s">
        <v>9</v>
      </c>
      <c r="E2182" s="10" t="s">
        <v>9</v>
      </c>
    </row>
    <row r="2183" spans="1:5">
      <c r="A2183" s="10" t="s">
        <v>2233</v>
      </c>
      <c r="B2183" s="10" t="s">
        <v>2223</v>
      </c>
      <c r="C2183" s="10" t="s">
        <v>155</v>
      </c>
      <c r="D2183" s="10" t="s">
        <v>9</v>
      </c>
      <c r="E2183" s="10" t="s">
        <v>9</v>
      </c>
    </row>
    <row r="2184" spans="1:5">
      <c r="A2184" s="10" t="s">
        <v>2234</v>
      </c>
      <c r="B2184" s="10" t="s">
        <v>2223</v>
      </c>
      <c r="C2184" s="10" t="s">
        <v>155</v>
      </c>
      <c r="D2184" s="10" t="s">
        <v>9</v>
      </c>
      <c r="E2184" s="10" t="s">
        <v>9</v>
      </c>
    </row>
    <row r="2185" spans="1:5">
      <c r="A2185" s="10" t="s">
        <v>2235</v>
      </c>
      <c r="B2185" s="10" t="s">
        <v>2223</v>
      </c>
      <c r="C2185" s="10" t="s">
        <v>155</v>
      </c>
      <c r="D2185" s="10" t="s">
        <v>9</v>
      </c>
      <c r="E2185" s="10" t="s">
        <v>9</v>
      </c>
    </row>
    <row r="2186" spans="1:5">
      <c r="A2186" s="10" t="s">
        <v>2236</v>
      </c>
      <c r="B2186" s="10" t="s">
        <v>2237</v>
      </c>
      <c r="C2186" s="10" t="s">
        <v>50</v>
      </c>
      <c r="D2186" s="10" t="s">
        <v>9</v>
      </c>
      <c r="E2186" s="10" t="s">
        <v>9</v>
      </c>
    </row>
    <row r="2187" spans="1:5">
      <c r="A2187" s="10" t="s">
        <v>2238</v>
      </c>
      <c r="B2187" s="10" t="s">
        <v>2237</v>
      </c>
      <c r="C2187" s="10" t="s">
        <v>50</v>
      </c>
      <c r="D2187" s="10" t="s">
        <v>9</v>
      </c>
      <c r="E2187" s="10" t="s">
        <v>9</v>
      </c>
    </row>
    <row r="2188" spans="1:5">
      <c r="A2188" s="10" t="s">
        <v>2239</v>
      </c>
      <c r="B2188" s="10" t="s">
        <v>2237</v>
      </c>
      <c r="C2188" s="10" t="s">
        <v>50</v>
      </c>
      <c r="D2188" s="10" t="s">
        <v>9</v>
      </c>
      <c r="E2188" s="10" t="s">
        <v>9</v>
      </c>
    </row>
    <row r="2189" spans="1:5">
      <c r="A2189" s="10" t="s">
        <v>2240</v>
      </c>
      <c r="B2189" s="10" t="s">
        <v>2237</v>
      </c>
      <c r="C2189" s="10" t="s">
        <v>58</v>
      </c>
      <c r="D2189" s="10" t="s">
        <v>22</v>
      </c>
      <c r="E2189" s="10" t="s">
        <v>9</v>
      </c>
    </row>
    <row r="2190" spans="1:5">
      <c r="A2190" s="10" t="s">
        <v>2241</v>
      </c>
      <c r="B2190" s="10" t="s">
        <v>2237</v>
      </c>
      <c r="C2190" s="10" t="s">
        <v>58</v>
      </c>
      <c r="D2190" s="10" t="s">
        <v>9</v>
      </c>
      <c r="E2190" s="10" t="s">
        <v>9</v>
      </c>
    </row>
    <row r="2191" spans="1:5">
      <c r="A2191" s="10" t="s">
        <v>2242</v>
      </c>
      <c r="B2191" s="10" t="s">
        <v>2237</v>
      </c>
      <c r="C2191" s="10" t="s">
        <v>58</v>
      </c>
      <c r="D2191" s="10" t="s">
        <v>9</v>
      </c>
      <c r="E2191" s="10" t="s">
        <v>9</v>
      </c>
    </row>
    <row r="2192" spans="1:5">
      <c r="A2192" s="10" t="s">
        <v>2243</v>
      </c>
      <c r="B2192" s="10" t="s">
        <v>2237</v>
      </c>
      <c r="C2192" s="10" t="s">
        <v>58</v>
      </c>
      <c r="D2192" s="10" t="s">
        <v>9</v>
      </c>
      <c r="E2192" s="10" t="s">
        <v>9</v>
      </c>
    </row>
    <row r="2193" spans="1:5">
      <c r="A2193" s="10" t="s">
        <v>2244</v>
      </c>
      <c r="B2193" s="10" t="s">
        <v>2237</v>
      </c>
      <c r="C2193" s="10" t="s">
        <v>58</v>
      </c>
      <c r="D2193" s="10" t="s">
        <v>9</v>
      </c>
      <c r="E2193" s="10" t="s">
        <v>9</v>
      </c>
    </row>
    <row r="2194" spans="1:5">
      <c r="A2194" s="10" t="s">
        <v>2245</v>
      </c>
      <c r="B2194" s="10" t="s">
        <v>2237</v>
      </c>
      <c r="C2194" s="10" t="s">
        <v>61</v>
      </c>
      <c r="D2194" s="10" t="s">
        <v>9</v>
      </c>
      <c r="E2194" s="10" t="s">
        <v>9</v>
      </c>
    </row>
    <row r="2195" spans="1:5">
      <c r="A2195" s="10" t="s">
        <v>2246</v>
      </c>
      <c r="B2195" s="10" t="s">
        <v>2237</v>
      </c>
      <c r="C2195" s="10" t="s">
        <v>61</v>
      </c>
      <c r="D2195" s="10" t="s">
        <v>9</v>
      </c>
      <c r="E2195" s="10" t="s">
        <v>9</v>
      </c>
    </row>
    <row r="2196" spans="1:5">
      <c r="A2196" s="10" t="s">
        <v>2247</v>
      </c>
      <c r="B2196" s="10" t="s">
        <v>2237</v>
      </c>
      <c r="C2196" s="10" t="s">
        <v>61</v>
      </c>
      <c r="D2196" s="10" t="s">
        <v>9</v>
      </c>
      <c r="E2196" s="10" t="s">
        <v>9</v>
      </c>
    </row>
    <row r="2197" spans="1:5">
      <c r="A2197" s="10" t="s">
        <v>2248</v>
      </c>
      <c r="B2197" s="10" t="s">
        <v>2237</v>
      </c>
      <c r="C2197" s="10" t="s">
        <v>61</v>
      </c>
      <c r="D2197" s="10" t="s">
        <v>9</v>
      </c>
      <c r="E2197" s="10" t="s">
        <v>9</v>
      </c>
    </row>
    <row r="2198" spans="1:5">
      <c r="A2198" s="10" t="s">
        <v>2249</v>
      </c>
      <c r="B2198" s="10" t="s">
        <v>2237</v>
      </c>
      <c r="C2198" s="10" t="s">
        <v>61</v>
      </c>
      <c r="D2198" s="10" t="s">
        <v>9</v>
      </c>
      <c r="E2198" s="10" t="s">
        <v>9</v>
      </c>
    </row>
    <row r="2199" spans="1:5">
      <c r="A2199" s="10" t="s">
        <v>2250</v>
      </c>
      <c r="B2199" s="10" t="s">
        <v>2237</v>
      </c>
      <c r="C2199" s="10" t="s">
        <v>82</v>
      </c>
      <c r="D2199" s="10" t="s">
        <v>9</v>
      </c>
      <c r="E2199" s="10" t="s">
        <v>9</v>
      </c>
    </row>
    <row r="2200" spans="1:5">
      <c r="A2200" s="10" t="s">
        <v>2251</v>
      </c>
      <c r="B2200" s="10" t="s">
        <v>2237</v>
      </c>
      <c r="C2200" s="10" t="s">
        <v>89</v>
      </c>
      <c r="D2200" s="10" t="s">
        <v>9</v>
      </c>
      <c r="E2200" s="10" t="s">
        <v>9</v>
      </c>
    </row>
    <row r="2201" spans="1:5">
      <c r="A2201" s="10" t="s">
        <v>2252</v>
      </c>
      <c r="B2201" s="10" t="s">
        <v>2237</v>
      </c>
      <c r="C2201" s="10" t="s">
        <v>89</v>
      </c>
      <c r="D2201" s="10" t="s">
        <v>9</v>
      </c>
      <c r="E2201" s="10" t="s">
        <v>9</v>
      </c>
    </row>
    <row r="2202" spans="1:5">
      <c r="A2202" s="10" t="s">
        <v>2253</v>
      </c>
      <c r="B2202" s="10" t="s">
        <v>2237</v>
      </c>
      <c r="C2202" s="10" t="s">
        <v>89</v>
      </c>
      <c r="D2202" s="10" t="s">
        <v>9</v>
      </c>
      <c r="E2202" s="10" t="s">
        <v>9</v>
      </c>
    </row>
    <row r="2203" spans="1:5">
      <c r="A2203" s="10" t="s">
        <v>2254</v>
      </c>
      <c r="B2203" s="10" t="s">
        <v>2237</v>
      </c>
      <c r="C2203" s="10" t="s">
        <v>92</v>
      </c>
      <c r="D2203" s="10" t="s">
        <v>9</v>
      </c>
      <c r="E2203" s="10" t="s">
        <v>9</v>
      </c>
    </row>
    <row r="2204" spans="1:5">
      <c r="A2204" s="10" t="s">
        <v>2255</v>
      </c>
      <c r="B2204" s="10" t="s">
        <v>2237</v>
      </c>
      <c r="C2204" s="10" t="s">
        <v>97</v>
      </c>
      <c r="D2204" s="10" t="s">
        <v>93</v>
      </c>
      <c r="E2204" s="10" t="s">
        <v>9</v>
      </c>
    </row>
    <row r="2205" spans="1:5">
      <c r="A2205" s="10" t="s">
        <v>2256</v>
      </c>
      <c r="B2205" s="10" t="s">
        <v>2237</v>
      </c>
      <c r="C2205" s="10" t="s">
        <v>97</v>
      </c>
      <c r="D2205" s="10" t="s">
        <v>93</v>
      </c>
      <c r="E2205" s="10" t="s">
        <v>9</v>
      </c>
    </row>
    <row r="2206" spans="1:5">
      <c r="A2206" s="10" t="s">
        <v>2257</v>
      </c>
      <c r="B2206" s="10" t="s">
        <v>2237</v>
      </c>
      <c r="C2206" s="10" t="s">
        <v>97</v>
      </c>
      <c r="D2206" s="10" t="s">
        <v>93</v>
      </c>
      <c r="E2206" s="10" t="s">
        <v>9</v>
      </c>
    </row>
    <row r="2207" spans="1:5">
      <c r="A2207" s="10" t="s">
        <v>2258</v>
      </c>
      <c r="B2207" s="10" t="s">
        <v>2237</v>
      </c>
      <c r="C2207" s="10" t="s">
        <v>97</v>
      </c>
      <c r="D2207" s="10" t="s">
        <v>93</v>
      </c>
      <c r="E2207" s="10" t="s">
        <v>9</v>
      </c>
    </row>
    <row r="2208" spans="1:5">
      <c r="A2208" s="10" t="s">
        <v>2259</v>
      </c>
      <c r="B2208" s="10" t="s">
        <v>2237</v>
      </c>
      <c r="C2208" s="10" t="s">
        <v>97</v>
      </c>
      <c r="D2208" s="10" t="s">
        <v>93</v>
      </c>
      <c r="E2208" s="10" t="s">
        <v>9</v>
      </c>
    </row>
    <row r="2209" spans="1:5">
      <c r="A2209" s="10" t="s">
        <v>1874</v>
      </c>
      <c r="B2209" s="10" t="s">
        <v>2237</v>
      </c>
      <c r="C2209" s="10" t="s">
        <v>105</v>
      </c>
      <c r="D2209" s="10" t="s">
        <v>9</v>
      </c>
      <c r="E2209" s="10" t="s">
        <v>9</v>
      </c>
    </row>
    <row r="2210" spans="1:5">
      <c r="A2210" s="10" t="s">
        <v>2260</v>
      </c>
      <c r="B2210" s="10" t="s">
        <v>2237</v>
      </c>
      <c r="C2210" s="10" t="s">
        <v>105</v>
      </c>
      <c r="D2210" s="10" t="s">
        <v>9</v>
      </c>
      <c r="E2210" s="10" t="s">
        <v>9</v>
      </c>
    </row>
    <row r="2211" spans="1:5">
      <c r="A2211" s="10" t="s">
        <v>2261</v>
      </c>
      <c r="B2211" s="10" t="s">
        <v>2237</v>
      </c>
      <c r="C2211" s="10" t="s">
        <v>109</v>
      </c>
      <c r="D2211" s="10" t="s">
        <v>9</v>
      </c>
      <c r="E2211" s="10" t="s">
        <v>9</v>
      </c>
    </row>
    <row r="2212" spans="1:5">
      <c r="A2212" s="10" t="s">
        <v>2262</v>
      </c>
      <c r="B2212" s="10" t="s">
        <v>2237</v>
      </c>
      <c r="C2212" s="10" t="s">
        <v>114</v>
      </c>
      <c r="D2212" s="10" t="s">
        <v>9</v>
      </c>
      <c r="E2212" s="10" t="s">
        <v>9</v>
      </c>
    </row>
    <row r="2213" spans="1:5">
      <c r="A2213" s="10" t="s">
        <v>2263</v>
      </c>
      <c r="B2213" s="10" t="s">
        <v>2237</v>
      </c>
      <c r="C2213" s="10" t="s">
        <v>114</v>
      </c>
      <c r="D2213" s="10" t="s">
        <v>9</v>
      </c>
      <c r="E2213" s="10" t="s">
        <v>9</v>
      </c>
    </row>
    <row r="2214" spans="1:5">
      <c r="A2214" s="10" t="s">
        <v>2264</v>
      </c>
      <c r="B2214" s="10" t="s">
        <v>2237</v>
      </c>
      <c r="C2214" s="10" t="s">
        <v>114</v>
      </c>
      <c r="D2214" s="10" t="s">
        <v>9</v>
      </c>
      <c r="E2214" s="10" t="s">
        <v>9</v>
      </c>
    </row>
    <row r="2215" spans="1:5">
      <c r="A2215" s="10" t="s">
        <v>2265</v>
      </c>
      <c r="B2215" s="10" t="s">
        <v>2237</v>
      </c>
      <c r="C2215" s="10" t="s">
        <v>114</v>
      </c>
      <c r="D2215" s="10" t="s">
        <v>9</v>
      </c>
      <c r="E2215" s="10" t="s">
        <v>9</v>
      </c>
    </row>
    <row r="2216" spans="1:5">
      <c r="A2216" s="10" t="s">
        <v>2266</v>
      </c>
      <c r="B2216" s="10" t="s">
        <v>2237</v>
      </c>
      <c r="C2216" s="10" t="s">
        <v>114</v>
      </c>
      <c r="D2216" s="10" t="s">
        <v>9</v>
      </c>
      <c r="E2216" s="10" t="s">
        <v>9</v>
      </c>
    </row>
    <row r="2217" spans="1:5">
      <c r="A2217" s="10" t="s">
        <v>2267</v>
      </c>
      <c r="B2217" s="10" t="s">
        <v>2237</v>
      </c>
      <c r="C2217" s="10" t="s">
        <v>114</v>
      </c>
      <c r="D2217" s="10" t="s">
        <v>9</v>
      </c>
      <c r="E2217" s="10" t="s">
        <v>9</v>
      </c>
    </row>
    <row r="2218" spans="1:5">
      <c r="A2218" s="10" t="s">
        <v>2268</v>
      </c>
      <c r="B2218" s="10" t="s">
        <v>2237</v>
      </c>
      <c r="C2218" s="10" t="s">
        <v>114</v>
      </c>
      <c r="D2218" s="10" t="s">
        <v>9</v>
      </c>
      <c r="E2218" s="10" t="s">
        <v>9</v>
      </c>
    </row>
    <row r="2219" spans="1:5">
      <c r="A2219" s="10" t="s">
        <v>2269</v>
      </c>
      <c r="B2219" s="10" t="s">
        <v>2237</v>
      </c>
      <c r="C2219" s="10" t="s">
        <v>119</v>
      </c>
      <c r="D2219" s="10" t="s">
        <v>9</v>
      </c>
      <c r="E2219" s="10" t="s">
        <v>9</v>
      </c>
    </row>
    <row r="2220" spans="1:5">
      <c r="A2220" s="10" t="s">
        <v>2270</v>
      </c>
      <c r="B2220" s="10" t="s">
        <v>2237</v>
      </c>
      <c r="C2220" s="10" t="s">
        <v>119</v>
      </c>
      <c r="D2220" s="10" t="s">
        <v>9</v>
      </c>
      <c r="E2220" s="10" t="s">
        <v>9</v>
      </c>
    </row>
    <row r="2221" spans="1:5">
      <c r="A2221" s="10" t="s">
        <v>2271</v>
      </c>
      <c r="B2221" s="10" t="s">
        <v>2237</v>
      </c>
      <c r="C2221" s="10" t="s">
        <v>119</v>
      </c>
      <c r="D2221" s="10" t="s">
        <v>22</v>
      </c>
      <c r="E2221" s="10" t="s">
        <v>9</v>
      </c>
    </row>
    <row r="2222" spans="1:5">
      <c r="A2222" s="10" t="s">
        <v>1534</v>
      </c>
      <c r="B2222" s="10" t="s">
        <v>2237</v>
      </c>
      <c r="C2222" s="10" t="s">
        <v>119</v>
      </c>
      <c r="D2222" s="10" t="s">
        <v>9</v>
      </c>
      <c r="E2222" s="10" t="s">
        <v>9</v>
      </c>
    </row>
    <row r="2223" spans="1:5">
      <c r="A2223" s="10" t="s">
        <v>2272</v>
      </c>
      <c r="B2223" s="10" t="s">
        <v>2237</v>
      </c>
      <c r="C2223" s="10" t="s">
        <v>119</v>
      </c>
      <c r="D2223" s="10" t="s">
        <v>9</v>
      </c>
      <c r="E2223" s="10" t="s">
        <v>9</v>
      </c>
    </row>
    <row r="2224" spans="1:5">
      <c r="A2224" s="10" t="s">
        <v>85</v>
      </c>
      <c r="B2224" s="10" t="s">
        <v>2237</v>
      </c>
      <c r="C2224" s="10" t="s">
        <v>119</v>
      </c>
      <c r="D2224" s="10" t="s">
        <v>9</v>
      </c>
      <c r="E2224" s="10" t="s">
        <v>9</v>
      </c>
    </row>
    <row r="2225" spans="1:5">
      <c r="A2225" s="10" t="s">
        <v>2273</v>
      </c>
      <c r="B2225" s="10" t="s">
        <v>2237</v>
      </c>
      <c r="C2225" s="10" t="s">
        <v>119</v>
      </c>
      <c r="D2225" s="10" t="s">
        <v>9</v>
      </c>
      <c r="E2225" s="10" t="s">
        <v>9</v>
      </c>
    </row>
    <row r="2226" spans="1:5">
      <c r="A2226" s="10" t="s">
        <v>2274</v>
      </c>
      <c r="B2226" s="10" t="s">
        <v>2237</v>
      </c>
      <c r="C2226" s="10" t="s">
        <v>119</v>
      </c>
      <c r="D2226" s="10" t="s">
        <v>9</v>
      </c>
      <c r="E2226" s="10" t="s">
        <v>9</v>
      </c>
    </row>
    <row r="2227" spans="1:5">
      <c r="A2227" s="10" t="s">
        <v>2275</v>
      </c>
      <c r="B2227" s="10" t="s">
        <v>2237</v>
      </c>
      <c r="C2227" s="10" t="s">
        <v>119</v>
      </c>
      <c r="D2227" s="10" t="s">
        <v>9</v>
      </c>
      <c r="E2227" s="10" t="s">
        <v>9</v>
      </c>
    </row>
    <row r="2228" spans="1:5">
      <c r="A2228" s="10" t="s">
        <v>2276</v>
      </c>
      <c r="B2228" s="10" t="s">
        <v>2237</v>
      </c>
      <c r="C2228" s="10" t="s">
        <v>119</v>
      </c>
      <c r="D2228" s="10" t="s">
        <v>9</v>
      </c>
      <c r="E2228" s="10" t="s">
        <v>9</v>
      </c>
    </row>
    <row r="2229" spans="1:5">
      <c r="A2229" s="10" t="s">
        <v>2277</v>
      </c>
      <c r="B2229" s="10" t="s">
        <v>2237</v>
      </c>
      <c r="C2229" s="10" t="s">
        <v>119</v>
      </c>
      <c r="D2229" s="10" t="s">
        <v>9</v>
      </c>
      <c r="E2229" s="10" t="s">
        <v>9</v>
      </c>
    </row>
    <row r="2230" spans="1:5">
      <c r="A2230" s="10" t="s">
        <v>2278</v>
      </c>
      <c r="B2230" s="10" t="s">
        <v>2237</v>
      </c>
      <c r="C2230" s="10" t="s">
        <v>119</v>
      </c>
      <c r="D2230" s="10" t="s">
        <v>9</v>
      </c>
      <c r="E2230" s="10" t="s">
        <v>9</v>
      </c>
    </row>
    <row r="2231" spans="1:5">
      <c r="A2231" s="10" t="s">
        <v>2279</v>
      </c>
      <c r="B2231" s="10" t="s">
        <v>2237</v>
      </c>
      <c r="C2231" s="10" t="s">
        <v>119</v>
      </c>
      <c r="D2231" s="10" t="s">
        <v>9</v>
      </c>
      <c r="E2231" s="10" t="s">
        <v>9</v>
      </c>
    </row>
    <row r="2232" spans="1:5">
      <c r="A2232" s="10" t="s">
        <v>2280</v>
      </c>
      <c r="B2232" s="10" t="s">
        <v>2237</v>
      </c>
      <c r="C2232" s="10" t="s">
        <v>119</v>
      </c>
      <c r="D2232" s="10" t="s">
        <v>9</v>
      </c>
      <c r="E2232" s="10" t="s">
        <v>9</v>
      </c>
    </row>
    <row r="2233" spans="1:5">
      <c r="A2233" s="10" t="s">
        <v>2281</v>
      </c>
      <c r="B2233" s="10" t="s">
        <v>2237</v>
      </c>
      <c r="C2233" s="10" t="s">
        <v>119</v>
      </c>
      <c r="D2233" s="10" t="s">
        <v>9</v>
      </c>
      <c r="E2233" s="10" t="s">
        <v>9</v>
      </c>
    </row>
    <row r="2234" spans="1:5">
      <c r="A2234" s="10" t="s">
        <v>2282</v>
      </c>
      <c r="B2234" s="10" t="s">
        <v>2237</v>
      </c>
      <c r="C2234" s="10" t="s">
        <v>119</v>
      </c>
      <c r="D2234" s="10" t="s">
        <v>9</v>
      </c>
      <c r="E2234" s="10" t="s">
        <v>9</v>
      </c>
    </row>
    <row r="2235" spans="1:5">
      <c r="A2235" s="10" t="s">
        <v>2283</v>
      </c>
      <c r="B2235" s="10" t="s">
        <v>2237</v>
      </c>
      <c r="C2235" s="10" t="s">
        <v>119</v>
      </c>
      <c r="D2235" s="10" t="s">
        <v>9</v>
      </c>
      <c r="E2235" s="10" t="s">
        <v>9</v>
      </c>
    </row>
    <row r="2236" spans="1:5">
      <c r="A2236" s="10" t="s">
        <v>2284</v>
      </c>
      <c r="B2236" s="10" t="s">
        <v>2237</v>
      </c>
      <c r="C2236" s="10" t="s">
        <v>119</v>
      </c>
      <c r="D2236" s="10" t="s">
        <v>9</v>
      </c>
      <c r="E2236" s="10" t="s">
        <v>9</v>
      </c>
    </row>
    <row r="2237" spans="1:5">
      <c r="A2237" s="10" t="s">
        <v>2285</v>
      </c>
      <c r="B2237" s="10" t="s">
        <v>2237</v>
      </c>
      <c r="C2237" s="10" t="s">
        <v>119</v>
      </c>
      <c r="D2237" s="10" t="s">
        <v>9</v>
      </c>
      <c r="E2237" s="10" t="s">
        <v>9</v>
      </c>
    </row>
    <row r="2238" spans="1:5">
      <c r="A2238" s="10" t="s">
        <v>2286</v>
      </c>
      <c r="B2238" s="10" t="s">
        <v>2237</v>
      </c>
      <c r="C2238" s="10" t="s">
        <v>119</v>
      </c>
      <c r="D2238" s="10" t="s">
        <v>9</v>
      </c>
      <c r="E2238" s="10" t="s">
        <v>9</v>
      </c>
    </row>
    <row r="2239" spans="1:5">
      <c r="A2239" s="10" t="s">
        <v>2287</v>
      </c>
      <c r="B2239" s="10" t="s">
        <v>2237</v>
      </c>
      <c r="C2239" s="10" t="s">
        <v>119</v>
      </c>
      <c r="D2239" s="10" t="s">
        <v>9</v>
      </c>
      <c r="E2239" s="10" t="s">
        <v>9</v>
      </c>
    </row>
    <row r="2240" spans="1:5">
      <c r="A2240" s="10" t="s">
        <v>2288</v>
      </c>
      <c r="B2240" s="10" t="s">
        <v>2237</v>
      </c>
      <c r="C2240" s="10" t="s">
        <v>119</v>
      </c>
      <c r="D2240" s="10" t="s">
        <v>9</v>
      </c>
      <c r="E2240" s="10" t="s">
        <v>9</v>
      </c>
    </row>
    <row r="2241" spans="1:5">
      <c r="A2241" s="10" t="s">
        <v>2289</v>
      </c>
      <c r="B2241" s="10" t="s">
        <v>2237</v>
      </c>
      <c r="C2241" s="10" t="s">
        <v>119</v>
      </c>
      <c r="D2241" s="10" t="s">
        <v>9</v>
      </c>
      <c r="E2241" s="10" t="s">
        <v>9</v>
      </c>
    </row>
    <row r="2242" spans="1:5">
      <c r="A2242" s="10" t="s">
        <v>2290</v>
      </c>
      <c r="B2242" s="10" t="s">
        <v>2237</v>
      </c>
      <c r="C2242" s="10" t="s">
        <v>119</v>
      </c>
      <c r="D2242" s="10" t="s">
        <v>9</v>
      </c>
      <c r="E2242" s="10" t="s">
        <v>9</v>
      </c>
    </row>
    <row r="2243" spans="1:5">
      <c r="A2243" s="10" t="s">
        <v>2291</v>
      </c>
      <c r="B2243" s="10" t="s">
        <v>2237</v>
      </c>
      <c r="C2243" s="10" t="s">
        <v>150</v>
      </c>
      <c r="D2243" s="10" t="s">
        <v>9</v>
      </c>
      <c r="E2243" s="10" t="s">
        <v>9</v>
      </c>
    </row>
    <row r="2244" spans="1:5">
      <c r="A2244" s="10" t="s">
        <v>1472</v>
      </c>
      <c r="B2244" s="10" t="s">
        <v>2237</v>
      </c>
      <c r="C2244" s="10" t="s">
        <v>155</v>
      </c>
      <c r="D2244" s="10" t="s">
        <v>9</v>
      </c>
      <c r="E2244" s="10" t="s">
        <v>9</v>
      </c>
    </row>
    <row r="2245" spans="1:5">
      <c r="A2245" s="10" t="s">
        <v>2292</v>
      </c>
      <c r="B2245" s="10" t="s">
        <v>2237</v>
      </c>
      <c r="C2245" s="10" t="s">
        <v>155</v>
      </c>
      <c r="D2245" s="10" t="s">
        <v>9</v>
      </c>
      <c r="E2245" s="10" t="s">
        <v>9</v>
      </c>
    </row>
    <row r="2246" spans="1:5">
      <c r="A2246" s="10" t="s">
        <v>2088</v>
      </c>
      <c r="B2246" s="10" t="s">
        <v>2237</v>
      </c>
      <c r="C2246" s="10" t="s">
        <v>155</v>
      </c>
      <c r="D2246" s="10" t="s">
        <v>9</v>
      </c>
      <c r="E2246" s="10" t="s">
        <v>9</v>
      </c>
    </row>
    <row r="2247" spans="1:5">
      <c r="A2247" s="10" t="s">
        <v>2293</v>
      </c>
      <c r="B2247" s="10" t="s">
        <v>2237</v>
      </c>
      <c r="C2247" s="10" t="s">
        <v>155</v>
      </c>
      <c r="D2247" s="10" t="s">
        <v>9</v>
      </c>
      <c r="E2247" s="10" t="s">
        <v>9</v>
      </c>
    </row>
    <row r="2248" spans="1:5">
      <c r="A2248" s="10" t="s">
        <v>2294</v>
      </c>
      <c r="B2248" s="10" t="s">
        <v>2237</v>
      </c>
      <c r="C2248" s="10" t="s">
        <v>155</v>
      </c>
      <c r="D2248" s="10" t="s">
        <v>9</v>
      </c>
      <c r="E2248" s="10" t="s">
        <v>9</v>
      </c>
    </row>
    <row r="2249" spans="1:5">
      <c r="A2249" s="10" t="s">
        <v>2295</v>
      </c>
      <c r="B2249" s="10" t="s">
        <v>2237</v>
      </c>
      <c r="C2249" s="10" t="s">
        <v>155</v>
      </c>
      <c r="D2249" s="10" t="s">
        <v>9</v>
      </c>
      <c r="E2249" s="10" t="s">
        <v>9</v>
      </c>
    </row>
    <row r="2250" spans="1:5">
      <c r="A2250" s="10" t="s">
        <v>2296</v>
      </c>
      <c r="B2250" s="10" t="s">
        <v>2237</v>
      </c>
      <c r="C2250" s="10" t="s">
        <v>155</v>
      </c>
      <c r="D2250" s="10" t="s">
        <v>9</v>
      </c>
      <c r="E2250" s="10" t="s">
        <v>9</v>
      </c>
    </row>
    <row r="2251" spans="1:5">
      <c r="A2251" s="10" t="s">
        <v>2297</v>
      </c>
      <c r="B2251" s="10" t="s">
        <v>2237</v>
      </c>
      <c r="C2251" s="10" t="s">
        <v>155</v>
      </c>
      <c r="D2251" s="10" t="s">
        <v>9</v>
      </c>
      <c r="E2251" s="10" t="s">
        <v>9</v>
      </c>
    </row>
    <row r="2252" spans="1:5">
      <c r="A2252" s="10" t="s">
        <v>2298</v>
      </c>
      <c r="B2252" s="10" t="s">
        <v>2237</v>
      </c>
      <c r="C2252" s="10" t="s">
        <v>155</v>
      </c>
      <c r="D2252" s="10" t="s">
        <v>9</v>
      </c>
      <c r="E2252" s="10" t="s">
        <v>9</v>
      </c>
    </row>
    <row r="2253" spans="1:5">
      <c r="A2253" s="10" t="s">
        <v>2299</v>
      </c>
      <c r="B2253" s="10" t="s">
        <v>2237</v>
      </c>
      <c r="C2253" s="10" t="s">
        <v>168</v>
      </c>
      <c r="D2253" s="10" t="s">
        <v>9</v>
      </c>
      <c r="E2253" s="10" t="s">
        <v>9</v>
      </c>
    </row>
    <row r="2254" spans="1:5">
      <c r="A2254" s="10" t="s">
        <v>2300</v>
      </c>
      <c r="B2254" s="10" t="s">
        <v>2237</v>
      </c>
      <c r="C2254" s="10" t="s">
        <v>168</v>
      </c>
      <c r="D2254" s="10" t="s">
        <v>9</v>
      </c>
      <c r="E2254" s="10" t="s">
        <v>9</v>
      </c>
    </row>
    <row r="2255" spans="1:5">
      <c r="A2255" s="10" t="s">
        <v>2301</v>
      </c>
      <c r="B2255" s="10" t="s">
        <v>2237</v>
      </c>
      <c r="C2255" s="10" t="s">
        <v>168</v>
      </c>
      <c r="D2255" s="10" t="s">
        <v>9</v>
      </c>
      <c r="E2255" s="10" t="s">
        <v>9</v>
      </c>
    </row>
    <row r="2256" spans="1:5">
      <c r="A2256" s="10" t="s">
        <v>2302</v>
      </c>
      <c r="B2256" s="10" t="s">
        <v>2237</v>
      </c>
      <c r="C2256" s="10" t="s">
        <v>168</v>
      </c>
      <c r="D2256" s="10" t="s">
        <v>9</v>
      </c>
      <c r="E2256" s="10" t="s">
        <v>9</v>
      </c>
    </row>
    <row r="2257" spans="1:5">
      <c r="A2257" s="10" t="s">
        <v>2303</v>
      </c>
      <c r="B2257" s="10" t="s">
        <v>2237</v>
      </c>
      <c r="C2257" s="10" t="s">
        <v>168</v>
      </c>
      <c r="D2257" s="10" t="s">
        <v>9</v>
      </c>
      <c r="E2257" s="10" t="s">
        <v>9</v>
      </c>
    </row>
    <row r="2258" spans="1:5">
      <c r="A2258" s="10" t="s">
        <v>2066</v>
      </c>
      <c r="B2258" s="10" t="s">
        <v>2237</v>
      </c>
      <c r="C2258" s="10" t="s">
        <v>168</v>
      </c>
      <c r="D2258" s="10" t="s">
        <v>9</v>
      </c>
      <c r="E2258" s="10" t="s">
        <v>9</v>
      </c>
    </row>
    <row r="2259" spans="1:5">
      <c r="A2259" s="10" t="s">
        <v>2304</v>
      </c>
      <c r="B2259" s="10" t="s">
        <v>2237</v>
      </c>
      <c r="C2259" s="10" t="s">
        <v>168</v>
      </c>
      <c r="D2259" s="10" t="s">
        <v>9</v>
      </c>
      <c r="E2259" s="10" t="s">
        <v>9</v>
      </c>
    </row>
    <row r="2260" spans="1:5">
      <c r="A2260" s="10" t="s">
        <v>2305</v>
      </c>
      <c r="B2260" s="10" t="s">
        <v>2237</v>
      </c>
      <c r="C2260" s="10" t="s">
        <v>168</v>
      </c>
      <c r="D2260" s="10" t="s">
        <v>9</v>
      </c>
      <c r="E2260" s="10" t="s">
        <v>9</v>
      </c>
    </row>
    <row r="2261" spans="1:5">
      <c r="A2261" s="10" t="s">
        <v>2306</v>
      </c>
      <c r="B2261" s="10" t="s">
        <v>2237</v>
      </c>
      <c r="C2261" s="10" t="s">
        <v>168</v>
      </c>
      <c r="D2261" s="10" t="s">
        <v>9</v>
      </c>
      <c r="E2261" s="10" t="s">
        <v>9</v>
      </c>
    </row>
    <row r="2262" spans="1:5">
      <c r="A2262" s="10" t="s">
        <v>2307</v>
      </c>
      <c r="B2262" s="10" t="s">
        <v>2237</v>
      </c>
      <c r="C2262" s="10" t="s">
        <v>168</v>
      </c>
      <c r="D2262" s="10" t="s">
        <v>9</v>
      </c>
      <c r="E2262" s="10" t="s">
        <v>9</v>
      </c>
    </row>
    <row r="2263" spans="1:5">
      <c r="A2263" s="10" t="s">
        <v>2308</v>
      </c>
      <c r="B2263" s="10" t="s">
        <v>2237</v>
      </c>
      <c r="C2263" s="10" t="s">
        <v>168</v>
      </c>
      <c r="D2263" s="10" t="s">
        <v>9</v>
      </c>
      <c r="E2263" s="10" t="s">
        <v>9</v>
      </c>
    </row>
    <row r="2264" spans="1:5">
      <c r="A2264" s="10" t="s">
        <v>2309</v>
      </c>
      <c r="B2264" s="10" t="s">
        <v>2237</v>
      </c>
      <c r="C2264" s="10" t="s">
        <v>168</v>
      </c>
      <c r="D2264" s="10" t="s">
        <v>9</v>
      </c>
      <c r="E2264" s="10" t="s">
        <v>9</v>
      </c>
    </row>
    <row r="2265" spans="1:5">
      <c r="A2265" s="10" t="s">
        <v>2310</v>
      </c>
      <c r="B2265" s="10" t="s">
        <v>2237</v>
      </c>
      <c r="C2265" s="10" t="s">
        <v>168</v>
      </c>
      <c r="D2265" s="10" t="s">
        <v>9</v>
      </c>
      <c r="E2265" s="10" t="s">
        <v>9</v>
      </c>
    </row>
    <row r="2266" spans="1:5">
      <c r="A2266" s="10" t="s">
        <v>2311</v>
      </c>
      <c r="B2266" s="10" t="s">
        <v>2237</v>
      </c>
      <c r="C2266" s="10" t="s">
        <v>168</v>
      </c>
      <c r="D2266" s="10" t="s">
        <v>9</v>
      </c>
      <c r="E2266" s="10" t="s">
        <v>9</v>
      </c>
    </row>
    <row r="2267" spans="1:5">
      <c r="A2267" s="10" t="s">
        <v>2312</v>
      </c>
      <c r="B2267" s="10" t="s">
        <v>2237</v>
      </c>
      <c r="C2267" s="10" t="s">
        <v>168</v>
      </c>
      <c r="D2267" s="10" t="s">
        <v>9</v>
      </c>
      <c r="E2267" s="10" t="s">
        <v>9</v>
      </c>
    </row>
    <row r="2268" spans="1:5">
      <c r="A2268" s="10" t="s">
        <v>2313</v>
      </c>
      <c r="B2268" s="10" t="s">
        <v>2237</v>
      </c>
      <c r="C2268" s="10" t="s">
        <v>168</v>
      </c>
      <c r="D2268" s="10" t="s">
        <v>9</v>
      </c>
      <c r="E2268" s="10" t="s">
        <v>9</v>
      </c>
    </row>
    <row r="2269" spans="1:5">
      <c r="A2269" s="10" t="s">
        <v>2314</v>
      </c>
      <c r="B2269" s="10" t="s">
        <v>2237</v>
      </c>
      <c r="C2269" s="10" t="s">
        <v>168</v>
      </c>
      <c r="D2269" s="10" t="s">
        <v>9</v>
      </c>
      <c r="E2269" s="10" t="s">
        <v>9</v>
      </c>
    </row>
    <row r="2270" spans="1:5">
      <c r="A2270" s="10" t="s">
        <v>2315</v>
      </c>
      <c r="B2270" s="10" t="s">
        <v>2237</v>
      </c>
      <c r="C2270" s="10" t="s">
        <v>168</v>
      </c>
      <c r="D2270" s="10" t="s">
        <v>9</v>
      </c>
      <c r="E2270" s="10" t="s">
        <v>9</v>
      </c>
    </row>
    <row r="2271" spans="1:5">
      <c r="A2271" s="10" t="s">
        <v>2316</v>
      </c>
      <c r="B2271" s="10" t="s">
        <v>2237</v>
      </c>
      <c r="C2271" s="10" t="s">
        <v>168</v>
      </c>
      <c r="D2271" s="10" t="s">
        <v>9</v>
      </c>
      <c r="E2271" s="10" t="s">
        <v>9</v>
      </c>
    </row>
    <row r="2272" spans="1:5">
      <c r="A2272" s="10" t="s">
        <v>2317</v>
      </c>
      <c r="B2272" s="10" t="s">
        <v>2237</v>
      </c>
      <c r="C2272" s="10" t="s">
        <v>168</v>
      </c>
      <c r="D2272" s="10" t="s">
        <v>9</v>
      </c>
      <c r="E2272" s="10" t="s">
        <v>9</v>
      </c>
    </row>
    <row r="2273" spans="1:5">
      <c r="A2273" s="10" t="s">
        <v>2318</v>
      </c>
      <c r="B2273" s="10" t="s">
        <v>2237</v>
      </c>
      <c r="C2273" s="10" t="s">
        <v>168</v>
      </c>
      <c r="D2273" s="10" t="s">
        <v>9</v>
      </c>
      <c r="E2273" s="10" t="s">
        <v>9</v>
      </c>
    </row>
    <row r="2274" spans="1:5">
      <c r="A2274" s="10" t="s">
        <v>2319</v>
      </c>
      <c r="B2274" s="10" t="s">
        <v>2237</v>
      </c>
      <c r="C2274" s="10" t="s">
        <v>168</v>
      </c>
      <c r="D2274" s="10" t="s">
        <v>9</v>
      </c>
      <c r="E2274" s="10" t="s">
        <v>9</v>
      </c>
    </row>
    <row r="2275" spans="1:5">
      <c r="A2275" s="10" t="s">
        <v>2320</v>
      </c>
      <c r="B2275" s="10" t="s">
        <v>2237</v>
      </c>
      <c r="C2275" s="10" t="s">
        <v>168</v>
      </c>
      <c r="D2275" s="10" t="s">
        <v>9</v>
      </c>
      <c r="E2275" s="10" t="s">
        <v>9</v>
      </c>
    </row>
    <row r="2276" spans="1:5">
      <c r="A2276" s="10" t="s">
        <v>2321</v>
      </c>
      <c r="B2276" s="10" t="s">
        <v>2237</v>
      </c>
      <c r="C2276" s="10" t="s">
        <v>168</v>
      </c>
      <c r="D2276" s="10" t="s">
        <v>9</v>
      </c>
      <c r="E2276" s="10" t="s">
        <v>9</v>
      </c>
    </row>
    <row r="2277" spans="1:5">
      <c r="A2277" s="10" t="s">
        <v>2322</v>
      </c>
      <c r="B2277" s="10" t="s">
        <v>2237</v>
      </c>
      <c r="C2277" s="10" t="s">
        <v>168</v>
      </c>
      <c r="D2277" s="10" t="s">
        <v>9</v>
      </c>
      <c r="E2277" s="10" t="s">
        <v>9</v>
      </c>
    </row>
    <row r="2278" spans="1:5">
      <c r="A2278" s="10" t="s">
        <v>2323</v>
      </c>
      <c r="B2278" s="10" t="s">
        <v>2237</v>
      </c>
      <c r="C2278" s="10" t="s">
        <v>168</v>
      </c>
      <c r="D2278" s="10" t="s">
        <v>9</v>
      </c>
      <c r="E2278" s="10" t="s">
        <v>9</v>
      </c>
    </row>
    <row r="2279" spans="1:5">
      <c r="A2279" s="10" t="s">
        <v>2324</v>
      </c>
      <c r="B2279" s="10" t="s">
        <v>2237</v>
      </c>
      <c r="C2279" s="10" t="s">
        <v>168</v>
      </c>
      <c r="D2279" s="10" t="s">
        <v>9</v>
      </c>
      <c r="E2279" s="10" t="s">
        <v>9</v>
      </c>
    </row>
    <row r="2280" spans="1:5">
      <c r="A2280" s="10" t="s">
        <v>2325</v>
      </c>
      <c r="B2280" s="10" t="s">
        <v>2237</v>
      </c>
      <c r="C2280" s="10" t="s">
        <v>168</v>
      </c>
      <c r="D2280" s="10" t="s">
        <v>9</v>
      </c>
      <c r="E2280" s="10" t="s">
        <v>9</v>
      </c>
    </row>
    <row r="2281" spans="1:5">
      <c r="A2281" s="10" t="s">
        <v>2326</v>
      </c>
      <c r="B2281" s="10" t="s">
        <v>2237</v>
      </c>
      <c r="C2281" s="10" t="s">
        <v>168</v>
      </c>
      <c r="D2281" s="10" t="s">
        <v>9</v>
      </c>
      <c r="E2281" s="10" t="s">
        <v>9</v>
      </c>
    </row>
    <row r="2282" spans="1:5">
      <c r="A2282" s="10" t="s">
        <v>2327</v>
      </c>
      <c r="B2282" s="10" t="s">
        <v>2237</v>
      </c>
      <c r="C2282" s="10" t="s">
        <v>168</v>
      </c>
      <c r="D2282" s="10" t="s">
        <v>9</v>
      </c>
      <c r="E2282" s="10" t="s">
        <v>9</v>
      </c>
    </row>
    <row r="2283" spans="1:5">
      <c r="A2283" s="10" t="s">
        <v>2328</v>
      </c>
      <c r="B2283" s="10" t="s">
        <v>2237</v>
      </c>
      <c r="C2283" s="10" t="s">
        <v>168</v>
      </c>
      <c r="D2283" s="10" t="s">
        <v>9</v>
      </c>
      <c r="E2283" s="10" t="s">
        <v>9</v>
      </c>
    </row>
    <row r="2284" spans="1:5">
      <c r="A2284" s="10" t="s">
        <v>2329</v>
      </c>
      <c r="B2284" s="10" t="s">
        <v>2237</v>
      </c>
      <c r="C2284" s="10" t="s">
        <v>168</v>
      </c>
      <c r="D2284" s="10" t="s">
        <v>9</v>
      </c>
      <c r="E2284" s="10" t="s">
        <v>9</v>
      </c>
    </row>
    <row r="2285" spans="1:5">
      <c r="A2285" s="10" t="s">
        <v>2330</v>
      </c>
      <c r="B2285" s="10" t="s">
        <v>2237</v>
      </c>
      <c r="C2285" s="10" t="s">
        <v>168</v>
      </c>
      <c r="D2285" s="10" t="s">
        <v>9</v>
      </c>
      <c r="E2285" s="10" t="s">
        <v>9</v>
      </c>
    </row>
    <row r="2286" spans="1:5">
      <c r="A2286" s="10" t="s">
        <v>2331</v>
      </c>
      <c r="B2286" s="10" t="s">
        <v>2237</v>
      </c>
      <c r="C2286" s="10" t="s">
        <v>168</v>
      </c>
      <c r="D2286" s="10" t="s">
        <v>9</v>
      </c>
      <c r="E2286" s="10" t="s">
        <v>9</v>
      </c>
    </row>
    <row r="2287" spans="1:5">
      <c r="A2287" s="10" t="s">
        <v>2332</v>
      </c>
      <c r="B2287" s="10" t="s">
        <v>2237</v>
      </c>
      <c r="C2287" s="10" t="s">
        <v>168</v>
      </c>
      <c r="D2287" s="10" t="s">
        <v>9</v>
      </c>
      <c r="E2287" s="10" t="s">
        <v>9</v>
      </c>
    </row>
    <row r="2288" spans="1:5">
      <c r="A2288" s="10" t="s">
        <v>2333</v>
      </c>
      <c r="B2288" s="10" t="s">
        <v>2237</v>
      </c>
      <c r="C2288" s="10" t="s">
        <v>168</v>
      </c>
      <c r="D2288" s="10" t="s">
        <v>9</v>
      </c>
      <c r="E2288" s="10" t="s">
        <v>9</v>
      </c>
    </row>
    <row r="2289" spans="1:5">
      <c r="A2289" s="10" t="s">
        <v>2334</v>
      </c>
      <c r="B2289" s="10" t="s">
        <v>2237</v>
      </c>
      <c r="C2289" s="10" t="s">
        <v>168</v>
      </c>
      <c r="D2289" s="10" t="s">
        <v>9</v>
      </c>
      <c r="E2289" s="10" t="s">
        <v>9</v>
      </c>
    </row>
    <row r="2290" spans="1:5">
      <c r="A2290" s="10" t="s">
        <v>249</v>
      </c>
      <c r="B2290" s="10" t="s">
        <v>2237</v>
      </c>
      <c r="C2290" s="10" t="s">
        <v>168</v>
      </c>
      <c r="D2290" s="10" t="s">
        <v>9</v>
      </c>
      <c r="E2290" s="10" t="s">
        <v>9</v>
      </c>
    </row>
    <row r="2291" spans="1:5">
      <c r="A2291" s="10" t="s">
        <v>2335</v>
      </c>
      <c r="B2291" s="10" t="s">
        <v>2237</v>
      </c>
      <c r="C2291" s="10" t="s">
        <v>168</v>
      </c>
      <c r="D2291" s="10" t="s">
        <v>9</v>
      </c>
      <c r="E2291" s="10" t="s">
        <v>9</v>
      </c>
    </row>
    <row r="2292" spans="1:5">
      <c r="A2292" s="10" t="s">
        <v>2336</v>
      </c>
      <c r="B2292" s="10" t="s">
        <v>2237</v>
      </c>
      <c r="C2292" s="10" t="s">
        <v>168</v>
      </c>
      <c r="D2292" s="10" t="s">
        <v>9</v>
      </c>
      <c r="E2292" s="10" t="s">
        <v>9</v>
      </c>
    </row>
    <row r="2293" spans="1:5">
      <c r="A2293" s="10" t="s">
        <v>2337</v>
      </c>
      <c r="B2293" s="10" t="s">
        <v>2237</v>
      </c>
      <c r="C2293" s="10" t="s">
        <v>171</v>
      </c>
      <c r="D2293" s="10" t="s">
        <v>9</v>
      </c>
      <c r="E2293" s="10" t="s">
        <v>9</v>
      </c>
    </row>
    <row r="2294" spans="1:5">
      <c r="A2294" s="10" t="s">
        <v>2338</v>
      </c>
      <c r="B2294" s="10" t="s">
        <v>2237</v>
      </c>
      <c r="C2294" s="10" t="s">
        <v>171</v>
      </c>
      <c r="D2294" s="10" t="s">
        <v>9</v>
      </c>
      <c r="E2294" s="10" t="s">
        <v>9</v>
      </c>
    </row>
    <row r="2295" spans="1:5">
      <c r="A2295" s="10" t="s">
        <v>2339</v>
      </c>
      <c r="B2295" s="10" t="s">
        <v>2237</v>
      </c>
      <c r="C2295" s="10" t="s">
        <v>171</v>
      </c>
      <c r="D2295" s="10" t="s">
        <v>9</v>
      </c>
      <c r="E2295" s="10" t="s">
        <v>9</v>
      </c>
    </row>
    <row r="2296" spans="1:5">
      <c r="A2296" s="10" t="s">
        <v>2340</v>
      </c>
      <c r="B2296" s="10" t="s">
        <v>2237</v>
      </c>
      <c r="C2296" s="10" t="s">
        <v>171</v>
      </c>
      <c r="D2296" s="10" t="s">
        <v>9</v>
      </c>
      <c r="E2296" s="10" t="s">
        <v>9</v>
      </c>
    </row>
    <row r="2297" spans="1:5">
      <c r="A2297" s="10" t="s">
        <v>2341</v>
      </c>
      <c r="B2297" s="10" t="s">
        <v>2237</v>
      </c>
      <c r="C2297" s="10" t="s">
        <v>171</v>
      </c>
      <c r="D2297" s="10" t="s">
        <v>9</v>
      </c>
      <c r="E2297" s="10" t="s">
        <v>9</v>
      </c>
    </row>
    <row r="2298" spans="1:5">
      <c r="A2298" s="10" t="s">
        <v>2342</v>
      </c>
      <c r="B2298" s="10" t="s">
        <v>2237</v>
      </c>
      <c r="C2298" s="10" t="s">
        <v>171</v>
      </c>
      <c r="D2298" s="10" t="s">
        <v>9</v>
      </c>
      <c r="E2298" s="10" t="s">
        <v>9</v>
      </c>
    </row>
    <row r="2299" spans="1:5">
      <c r="A2299" s="10" t="s">
        <v>2343</v>
      </c>
      <c r="B2299" s="10" t="s">
        <v>2237</v>
      </c>
      <c r="C2299" s="10" t="s">
        <v>171</v>
      </c>
      <c r="D2299" s="10" t="s">
        <v>9</v>
      </c>
      <c r="E2299" s="10" t="s">
        <v>9</v>
      </c>
    </row>
    <row r="2300" spans="1:5">
      <c r="A2300" s="10" t="s">
        <v>2344</v>
      </c>
      <c r="B2300" s="10" t="s">
        <v>2237</v>
      </c>
      <c r="C2300" s="10" t="s">
        <v>171</v>
      </c>
      <c r="D2300" s="10" t="s">
        <v>9</v>
      </c>
      <c r="E2300" s="10" t="s">
        <v>9</v>
      </c>
    </row>
    <row r="2301" spans="1:5">
      <c r="A2301" s="10" t="s">
        <v>2345</v>
      </c>
      <c r="B2301" s="10" t="s">
        <v>2237</v>
      </c>
      <c r="C2301" s="10" t="s">
        <v>171</v>
      </c>
      <c r="D2301" s="10" t="s">
        <v>9</v>
      </c>
      <c r="E2301" s="10" t="s">
        <v>9</v>
      </c>
    </row>
    <row r="2302" spans="1:5">
      <c r="A2302" s="10" t="s">
        <v>2346</v>
      </c>
      <c r="B2302" s="10" t="s">
        <v>2237</v>
      </c>
      <c r="C2302" s="10" t="s">
        <v>171</v>
      </c>
      <c r="D2302" s="10" t="s">
        <v>9</v>
      </c>
      <c r="E2302" s="10" t="s">
        <v>9</v>
      </c>
    </row>
    <row r="2303" spans="1:5">
      <c r="A2303" s="10" t="s">
        <v>2347</v>
      </c>
      <c r="B2303" s="10" t="s">
        <v>2237</v>
      </c>
      <c r="C2303" s="10" t="s">
        <v>171</v>
      </c>
      <c r="D2303" s="10" t="s">
        <v>9</v>
      </c>
      <c r="E2303" s="10" t="s">
        <v>9</v>
      </c>
    </row>
    <row r="2304" spans="1:5">
      <c r="A2304" s="10" t="s">
        <v>2348</v>
      </c>
      <c r="B2304" s="10" t="s">
        <v>2237</v>
      </c>
      <c r="C2304" s="10" t="s">
        <v>171</v>
      </c>
      <c r="D2304" s="10" t="s">
        <v>9</v>
      </c>
      <c r="E2304" s="10" t="s">
        <v>9</v>
      </c>
    </row>
    <row r="2305" spans="1:5">
      <c r="A2305" s="10" t="s">
        <v>2349</v>
      </c>
      <c r="B2305" s="10" t="s">
        <v>2237</v>
      </c>
      <c r="C2305" s="10" t="s">
        <v>171</v>
      </c>
      <c r="D2305" s="10" t="s">
        <v>9</v>
      </c>
      <c r="E2305" s="10" t="s">
        <v>9</v>
      </c>
    </row>
    <row r="2306" spans="1:5">
      <c r="A2306" s="10" t="s">
        <v>2350</v>
      </c>
      <c r="B2306" s="10" t="s">
        <v>2237</v>
      </c>
      <c r="C2306" s="10" t="s">
        <v>171</v>
      </c>
      <c r="D2306" s="10" t="s">
        <v>9</v>
      </c>
      <c r="E2306" s="10" t="s">
        <v>9</v>
      </c>
    </row>
    <row r="2307" spans="1:5">
      <c r="A2307" s="10" t="s">
        <v>2351</v>
      </c>
      <c r="B2307" s="10" t="s">
        <v>2237</v>
      </c>
      <c r="C2307" s="10" t="s">
        <v>171</v>
      </c>
      <c r="D2307" s="10" t="s">
        <v>9</v>
      </c>
      <c r="E2307" s="10" t="s">
        <v>9</v>
      </c>
    </row>
    <row r="2308" spans="1:5">
      <c r="A2308" s="10" t="s">
        <v>2352</v>
      </c>
      <c r="B2308" s="10" t="s">
        <v>2237</v>
      </c>
      <c r="C2308" s="10" t="s">
        <v>171</v>
      </c>
      <c r="D2308" s="10" t="s">
        <v>9</v>
      </c>
      <c r="E2308" s="10" t="s">
        <v>9</v>
      </c>
    </row>
    <row r="2309" spans="1:5">
      <c r="A2309" s="10" t="s">
        <v>2353</v>
      </c>
      <c r="B2309" s="10" t="s">
        <v>2237</v>
      </c>
      <c r="C2309" s="10" t="s">
        <v>171</v>
      </c>
      <c r="D2309" s="10" t="s">
        <v>9</v>
      </c>
      <c r="E2309" s="10" t="s">
        <v>9</v>
      </c>
    </row>
    <row r="2310" spans="1:5">
      <c r="A2310" s="10" t="s">
        <v>2354</v>
      </c>
      <c r="B2310" s="10" t="s">
        <v>2237</v>
      </c>
      <c r="C2310" s="10" t="s">
        <v>211</v>
      </c>
      <c r="D2310" s="10" t="s">
        <v>9</v>
      </c>
      <c r="E2310" s="10" t="s">
        <v>9</v>
      </c>
    </row>
    <row r="2311" spans="1:5">
      <c r="A2311" s="10" t="s">
        <v>2355</v>
      </c>
      <c r="B2311" s="10" t="s">
        <v>2237</v>
      </c>
      <c r="C2311" s="10" t="s">
        <v>211</v>
      </c>
      <c r="D2311" s="10" t="s">
        <v>9</v>
      </c>
      <c r="E2311" s="10" t="s">
        <v>9</v>
      </c>
    </row>
    <row r="2312" spans="1:5">
      <c r="A2312" s="10" t="s">
        <v>2356</v>
      </c>
      <c r="B2312" s="10" t="s">
        <v>2237</v>
      </c>
      <c r="C2312" s="10" t="s">
        <v>211</v>
      </c>
      <c r="D2312" s="10" t="s">
        <v>9</v>
      </c>
      <c r="E2312" s="10" t="s">
        <v>9</v>
      </c>
    </row>
    <row r="2313" spans="1:5">
      <c r="A2313" s="10" t="s">
        <v>2357</v>
      </c>
      <c r="B2313" s="10" t="s">
        <v>2237</v>
      </c>
      <c r="C2313" s="10" t="s">
        <v>211</v>
      </c>
      <c r="D2313" s="10" t="s">
        <v>9</v>
      </c>
      <c r="E2313" s="10" t="s">
        <v>9</v>
      </c>
    </row>
    <row r="2314" spans="1:5">
      <c r="A2314" s="10" t="s">
        <v>2358</v>
      </c>
      <c r="B2314" s="10" t="s">
        <v>2237</v>
      </c>
      <c r="C2314" s="10" t="s">
        <v>211</v>
      </c>
      <c r="D2314" s="10" t="s">
        <v>9</v>
      </c>
      <c r="E2314" s="10" t="s">
        <v>9</v>
      </c>
    </row>
    <row r="2315" spans="1:5">
      <c r="A2315" s="10" t="s">
        <v>2359</v>
      </c>
      <c r="B2315" s="10" t="s">
        <v>2237</v>
      </c>
      <c r="C2315" s="10" t="s">
        <v>211</v>
      </c>
      <c r="D2315" s="10" t="s">
        <v>9</v>
      </c>
      <c r="E2315" s="10" t="s">
        <v>9</v>
      </c>
    </row>
    <row r="2316" spans="1:5">
      <c r="A2316" s="10" t="s">
        <v>2360</v>
      </c>
      <c r="B2316" s="10" t="s">
        <v>2237</v>
      </c>
      <c r="C2316" s="10" t="s">
        <v>211</v>
      </c>
      <c r="D2316" s="10" t="s">
        <v>9</v>
      </c>
      <c r="E2316" s="10" t="s">
        <v>9</v>
      </c>
    </row>
    <row r="2317" spans="1:5">
      <c r="A2317" s="10" t="s">
        <v>2361</v>
      </c>
      <c r="B2317" s="10" t="s">
        <v>2237</v>
      </c>
      <c r="C2317" s="10" t="s">
        <v>211</v>
      </c>
      <c r="D2317" s="10" t="s">
        <v>9</v>
      </c>
      <c r="E2317" s="10" t="s">
        <v>9</v>
      </c>
    </row>
    <row r="2318" spans="1:5">
      <c r="A2318" s="10" t="s">
        <v>2362</v>
      </c>
      <c r="B2318" s="10" t="s">
        <v>2237</v>
      </c>
      <c r="C2318" s="10" t="s">
        <v>211</v>
      </c>
      <c r="D2318" s="10" t="s">
        <v>9</v>
      </c>
      <c r="E2318" s="10" t="s">
        <v>9</v>
      </c>
    </row>
    <row r="2319" spans="1:5">
      <c r="A2319" s="10" t="s">
        <v>2363</v>
      </c>
      <c r="B2319" s="10" t="s">
        <v>2237</v>
      </c>
      <c r="C2319" s="10" t="s">
        <v>211</v>
      </c>
      <c r="D2319" s="10" t="s">
        <v>9</v>
      </c>
      <c r="E2319" s="10" t="s">
        <v>9</v>
      </c>
    </row>
    <row r="2320" spans="1:5">
      <c r="A2320" s="10" t="s">
        <v>2364</v>
      </c>
      <c r="B2320" s="10" t="s">
        <v>2237</v>
      </c>
      <c r="C2320" s="10" t="s">
        <v>211</v>
      </c>
      <c r="D2320" s="10" t="s">
        <v>9</v>
      </c>
      <c r="E2320" s="10" t="s">
        <v>9</v>
      </c>
    </row>
    <row r="2321" spans="1:5">
      <c r="A2321" s="10" t="s">
        <v>2365</v>
      </c>
      <c r="B2321" s="10" t="s">
        <v>2237</v>
      </c>
      <c r="C2321" s="10" t="s">
        <v>211</v>
      </c>
      <c r="D2321" s="10" t="s">
        <v>9</v>
      </c>
      <c r="E2321" s="10" t="s">
        <v>9</v>
      </c>
    </row>
    <row r="2322" spans="1:5">
      <c r="A2322" s="10" t="s">
        <v>2366</v>
      </c>
      <c r="B2322" s="10" t="s">
        <v>2237</v>
      </c>
      <c r="C2322" s="10" t="s">
        <v>211</v>
      </c>
      <c r="D2322" s="10" t="s">
        <v>9</v>
      </c>
      <c r="E2322" s="10" t="s">
        <v>9</v>
      </c>
    </row>
    <row r="2323" spans="1:5">
      <c r="A2323" s="10" t="s">
        <v>2367</v>
      </c>
      <c r="B2323" s="10" t="s">
        <v>2237</v>
      </c>
      <c r="C2323" s="10" t="s">
        <v>211</v>
      </c>
      <c r="D2323" s="10" t="s">
        <v>9</v>
      </c>
      <c r="E2323" s="10" t="s">
        <v>9</v>
      </c>
    </row>
    <row r="2324" spans="1:5">
      <c r="A2324" s="10" t="s">
        <v>2368</v>
      </c>
      <c r="B2324" s="10" t="s">
        <v>2237</v>
      </c>
      <c r="C2324" s="10" t="s">
        <v>211</v>
      </c>
      <c r="D2324" s="10" t="s">
        <v>9</v>
      </c>
      <c r="E2324" s="10" t="s">
        <v>9</v>
      </c>
    </row>
    <row r="2325" spans="1:5">
      <c r="A2325" s="10" t="s">
        <v>2369</v>
      </c>
      <c r="B2325" s="10" t="s">
        <v>2237</v>
      </c>
      <c r="C2325" s="10" t="s">
        <v>211</v>
      </c>
      <c r="D2325" s="10" t="s">
        <v>9</v>
      </c>
      <c r="E2325" s="10" t="s">
        <v>9</v>
      </c>
    </row>
    <row r="2326" spans="1:5">
      <c r="A2326" s="10" t="s">
        <v>2370</v>
      </c>
      <c r="B2326" s="10" t="s">
        <v>2237</v>
      </c>
      <c r="C2326" s="10" t="s">
        <v>211</v>
      </c>
      <c r="D2326" s="10" t="s">
        <v>9</v>
      </c>
      <c r="E2326" s="10" t="s">
        <v>9</v>
      </c>
    </row>
    <row r="2327" spans="1:5">
      <c r="A2327" s="10" t="s">
        <v>2371</v>
      </c>
      <c r="B2327" s="10" t="s">
        <v>2237</v>
      </c>
      <c r="C2327" s="10" t="s">
        <v>211</v>
      </c>
      <c r="D2327" s="10" t="s">
        <v>9</v>
      </c>
      <c r="E2327" s="10" t="s">
        <v>9</v>
      </c>
    </row>
    <row r="2328" spans="1:5">
      <c r="A2328" s="10" t="s">
        <v>2372</v>
      </c>
      <c r="B2328" s="10" t="s">
        <v>2237</v>
      </c>
      <c r="C2328" s="10" t="s">
        <v>211</v>
      </c>
      <c r="D2328" s="10" t="s">
        <v>9</v>
      </c>
      <c r="E2328" s="10" t="s">
        <v>9</v>
      </c>
    </row>
    <row r="2329" spans="1:5">
      <c r="A2329" s="10" t="s">
        <v>2373</v>
      </c>
      <c r="B2329" s="10" t="s">
        <v>2237</v>
      </c>
      <c r="C2329" s="10" t="s">
        <v>211</v>
      </c>
      <c r="D2329" s="10" t="s">
        <v>9</v>
      </c>
      <c r="E2329" s="10" t="s">
        <v>9</v>
      </c>
    </row>
    <row r="2330" spans="1:5">
      <c r="A2330" s="10" t="s">
        <v>2374</v>
      </c>
      <c r="B2330" s="10" t="s">
        <v>2237</v>
      </c>
      <c r="C2330" s="10" t="s">
        <v>211</v>
      </c>
      <c r="D2330" s="10" t="s">
        <v>9</v>
      </c>
      <c r="E2330" s="10" t="s">
        <v>9</v>
      </c>
    </row>
    <row r="2331" spans="1:5">
      <c r="A2331" s="10" t="s">
        <v>2375</v>
      </c>
      <c r="B2331" s="10" t="s">
        <v>2237</v>
      </c>
      <c r="C2331" s="10" t="s">
        <v>211</v>
      </c>
      <c r="D2331" s="10" t="s">
        <v>9</v>
      </c>
      <c r="E2331" s="10" t="s">
        <v>9</v>
      </c>
    </row>
    <row r="2332" spans="1:5">
      <c r="A2332" s="10" t="s">
        <v>2376</v>
      </c>
      <c r="B2332" s="10" t="s">
        <v>2237</v>
      </c>
      <c r="C2332" s="10" t="s">
        <v>211</v>
      </c>
      <c r="D2332" s="10" t="s">
        <v>9</v>
      </c>
      <c r="E2332" s="10" t="s">
        <v>9</v>
      </c>
    </row>
    <row r="2333" spans="1:5">
      <c r="A2333" s="10" t="s">
        <v>2377</v>
      </c>
      <c r="B2333" s="10" t="s">
        <v>2237</v>
      </c>
      <c r="C2333" s="10" t="s">
        <v>211</v>
      </c>
      <c r="D2333" s="10" t="s">
        <v>9</v>
      </c>
      <c r="E2333" s="10" t="s">
        <v>9</v>
      </c>
    </row>
    <row r="2334" spans="1:5">
      <c r="A2334" s="10" t="s">
        <v>2378</v>
      </c>
      <c r="B2334" s="10" t="s">
        <v>2237</v>
      </c>
      <c r="C2334" s="10" t="s">
        <v>211</v>
      </c>
      <c r="D2334" s="10" t="s">
        <v>9</v>
      </c>
      <c r="E2334" s="10" t="s">
        <v>9</v>
      </c>
    </row>
    <row r="2335" spans="1:5">
      <c r="A2335" s="10" t="s">
        <v>2379</v>
      </c>
      <c r="B2335" s="10" t="s">
        <v>2237</v>
      </c>
      <c r="C2335" s="10" t="s">
        <v>211</v>
      </c>
      <c r="D2335" s="10" t="s">
        <v>9</v>
      </c>
      <c r="E2335" s="10" t="s">
        <v>9</v>
      </c>
    </row>
    <row r="2336" spans="1:5">
      <c r="A2336" s="10" t="s">
        <v>2380</v>
      </c>
      <c r="B2336" s="10" t="s">
        <v>2237</v>
      </c>
      <c r="C2336" s="10" t="s">
        <v>211</v>
      </c>
      <c r="D2336" s="10" t="s">
        <v>9</v>
      </c>
      <c r="E2336" s="10" t="s">
        <v>9</v>
      </c>
    </row>
    <row r="2337" spans="1:5">
      <c r="A2337" s="10" t="s">
        <v>2381</v>
      </c>
      <c r="B2337" s="10" t="s">
        <v>2237</v>
      </c>
      <c r="C2337" s="10" t="s">
        <v>214</v>
      </c>
      <c r="D2337" s="10" t="s">
        <v>9</v>
      </c>
      <c r="E2337" s="10" t="s">
        <v>9</v>
      </c>
    </row>
    <row r="2338" spans="1:5">
      <c r="A2338" s="10" t="s">
        <v>2382</v>
      </c>
      <c r="B2338" s="10" t="s">
        <v>2237</v>
      </c>
      <c r="C2338" s="10" t="s">
        <v>214</v>
      </c>
      <c r="D2338" s="10" t="s">
        <v>9</v>
      </c>
      <c r="E2338" s="10" t="s">
        <v>9</v>
      </c>
    </row>
    <row r="2339" spans="1:5">
      <c r="A2339" s="10" t="s">
        <v>2383</v>
      </c>
      <c r="B2339" s="10" t="s">
        <v>2237</v>
      </c>
      <c r="C2339" s="10" t="s">
        <v>214</v>
      </c>
      <c r="D2339" s="10" t="s">
        <v>9</v>
      </c>
      <c r="E2339" s="10" t="s">
        <v>9</v>
      </c>
    </row>
    <row r="2340" spans="1:5">
      <c r="A2340" s="10" t="s">
        <v>2384</v>
      </c>
      <c r="B2340" s="10" t="s">
        <v>2237</v>
      </c>
      <c r="C2340" s="10" t="s">
        <v>229</v>
      </c>
      <c r="D2340" s="10" t="s">
        <v>9</v>
      </c>
      <c r="E2340" s="10" t="s">
        <v>9</v>
      </c>
    </row>
    <row r="2341" spans="1:5">
      <c r="A2341" s="10" t="s">
        <v>2385</v>
      </c>
      <c r="B2341" s="10" t="s">
        <v>2237</v>
      </c>
      <c r="C2341" s="10" t="s">
        <v>233</v>
      </c>
      <c r="D2341" s="10" t="s">
        <v>9</v>
      </c>
      <c r="E2341" s="10" t="s">
        <v>22</v>
      </c>
    </row>
    <row r="2342" spans="1:5">
      <c r="A2342" s="10" t="s">
        <v>2386</v>
      </c>
      <c r="B2342" s="10" t="s">
        <v>2237</v>
      </c>
      <c r="C2342" s="10" t="s">
        <v>233</v>
      </c>
      <c r="D2342" s="10" t="s">
        <v>9</v>
      </c>
      <c r="E2342" s="10" t="s">
        <v>9</v>
      </c>
    </row>
    <row r="2343" spans="1:5">
      <c r="A2343" s="10" t="s">
        <v>2387</v>
      </c>
      <c r="B2343" s="10" t="s">
        <v>2237</v>
      </c>
      <c r="C2343" s="10" t="s">
        <v>233</v>
      </c>
      <c r="D2343" s="10" t="s">
        <v>9</v>
      </c>
      <c r="E2343" s="10" t="s">
        <v>9</v>
      </c>
    </row>
    <row r="2344" spans="1:5">
      <c r="A2344" s="10" t="s">
        <v>2388</v>
      </c>
      <c r="B2344" s="10" t="s">
        <v>2389</v>
      </c>
      <c r="C2344" s="10" t="s">
        <v>92</v>
      </c>
      <c r="D2344" s="10" t="s">
        <v>9</v>
      </c>
      <c r="E2344" s="10" t="s">
        <v>22</v>
      </c>
    </row>
    <row r="2345" spans="1:5">
      <c r="A2345" s="10" t="s">
        <v>2390</v>
      </c>
      <c r="B2345" s="10" t="s">
        <v>2389</v>
      </c>
      <c r="C2345" s="10" t="s">
        <v>92</v>
      </c>
      <c r="D2345" s="10" t="s">
        <v>9</v>
      </c>
      <c r="E2345" s="10" t="s">
        <v>9</v>
      </c>
    </row>
    <row r="2346" spans="1:5">
      <c r="A2346" s="10" t="s">
        <v>2391</v>
      </c>
      <c r="B2346" s="10" t="s">
        <v>2389</v>
      </c>
      <c r="C2346" s="10" t="s">
        <v>92</v>
      </c>
      <c r="D2346" s="10" t="s">
        <v>9</v>
      </c>
      <c r="E2346" s="10" t="s">
        <v>9</v>
      </c>
    </row>
    <row r="2347" spans="1:5">
      <c r="A2347" s="10" t="s">
        <v>2392</v>
      </c>
      <c r="B2347" s="10" t="s">
        <v>2389</v>
      </c>
      <c r="C2347" s="10" t="s">
        <v>92</v>
      </c>
      <c r="D2347" s="10" t="s">
        <v>9</v>
      </c>
      <c r="E2347" s="10" t="s">
        <v>9</v>
      </c>
    </row>
    <row r="2348" spans="1:5">
      <c r="A2348" s="10" t="s">
        <v>2393</v>
      </c>
      <c r="B2348" s="10" t="s">
        <v>2389</v>
      </c>
      <c r="C2348" s="10" t="s">
        <v>92</v>
      </c>
      <c r="D2348" s="10" t="s">
        <v>9</v>
      </c>
      <c r="E2348" s="10" t="s">
        <v>9</v>
      </c>
    </row>
    <row r="2349" spans="1:5">
      <c r="A2349" s="10" t="s">
        <v>2394</v>
      </c>
      <c r="B2349" s="10" t="s">
        <v>2389</v>
      </c>
      <c r="C2349" s="10" t="s">
        <v>92</v>
      </c>
      <c r="D2349" s="10" t="s">
        <v>9</v>
      </c>
      <c r="E2349" s="10" t="s">
        <v>9</v>
      </c>
    </row>
    <row r="2350" spans="1:5">
      <c r="A2350" s="10" t="s">
        <v>2395</v>
      </c>
      <c r="B2350" s="10" t="s">
        <v>2389</v>
      </c>
      <c r="C2350" s="10" t="s">
        <v>92</v>
      </c>
      <c r="D2350" s="10" t="s">
        <v>9</v>
      </c>
      <c r="E2350" s="10" t="s">
        <v>9</v>
      </c>
    </row>
    <row r="2351" spans="1:5">
      <c r="A2351" s="10" t="s">
        <v>2396</v>
      </c>
      <c r="B2351" s="10" t="s">
        <v>2389</v>
      </c>
      <c r="C2351" s="10" t="s">
        <v>92</v>
      </c>
      <c r="D2351" s="10" t="s">
        <v>9</v>
      </c>
      <c r="E2351" s="10" t="s">
        <v>9</v>
      </c>
    </row>
    <row r="2352" spans="1:5">
      <c r="A2352" s="10" t="s">
        <v>2397</v>
      </c>
      <c r="B2352" s="10" t="s">
        <v>2389</v>
      </c>
      <c r="C2352" s="10" t="s">
        <v>92</v>
      </c>
      <c r="D2352" s="10" t="s">
        <v>9</v>
      </c>
      <c r="E2352" s="10" t="s">
        <v>9</v>
      </c>
    </row>
    <row r="2353" spans="1:5">
      <c r="A2353" s="10" t="s">
        <v>2398</v>
      </c>
      <c r="B2353" s="10" t="s">
        <v>2389</v>
      </c>
      <c r="C2353" s="10" t="s">
        <v>92</v>
      </c>
      <c r="D2353" s="10" t="s">
        <v>9</v>
      </c>
      <c r="E2353" s="10" t="s">
        <v>9</v>
      </c>
    </row>
    <row r="2354" spans="1:5">
      <c r="A2354" s="10" t="s">
        <v>2399</v>
      </c>
      <c r="B2354" s="10" t="s">
        <v>2389</v>
      </c>
      <c r="C2354" s="10" t="s">
        <v>97</v>
      </c>
      <c r="D2354" s="10" t="s">
        <v>93</v>
      </c>
      <c r="E2354" s="10" t="s">
        <v>9</v>
      </c>
    </row>
    <row r="2355" spans="1:5">
      <c r="A2355" s="10" t="s">
        <v>2400</v>
      </c>
      <c r="B2355" s="10" t="s">
        <v>2389</v>
      </c>
      <c r="C2355" s="10" t="s">
        <v>97</v>
      </c>
      <c r="D2355" s="10" t="s">
        <v>93</v>
      </c>
      <c r="E2355" s="10" t="s">
        <v>9</v>
      </c>
    </row>
    <row r="2356" spans="1:5">
      <c r="A2356" s="10" t="s">
        <v>2401</v>
      </c>
      <c r="B2356" s="10" t="s">
        <v>2389</v>
      </c>
      <c r="C2356" s="10" t="s">
        <v>97</v>
      </c>
      <c r="D2356" s="10" t="s">
        <v>93</v>
      </c>
      <c r="E2356" s="10" t="s">
        <v>9</v>
      </c>
    </row>
    <row r="2357" spans="1:5">
      <c r="A2357" s="10" t="s">
        <v>2402</v>
      </c>
      <c r="B2357" s="10" t="s">
        <v>2389</v>
      </c>
      <c r="C2357" s="10" t="s">
        <v>97</v>
      </c>
      <c r="D2357" s="10" t="s">
        <v>93</v>
      </c>
      <c r="E2357" s="10" t="s">
        <v>9</v>
      </c>
    </row>
    <row r="2358" spans="1:5">
      <c r="A2358" s="10" t="s">
        <v>2403</v>
      </c>
      <c r="B2358" s="10" t="s">
        <v>2389</v>
      </c>
      <c r="C2358" s="10" t="s">
        <v>97</v>
      </c>
      <c r="D2358" s="10" t="s">
        <v>93</v>
      </c>
      <c r="E2358" s="10" t="s">
        <v>9</v>
      </c>
    </row>
    <row r="2359" spans="1:5">
      <c r="A2359" s="10" t="s">
        <v>2404</v>
      </c>
      <c r="B2359" s="10" t="s">
        <v>2389</v>
      </c>
      <c r="C2359" s="10" t="s">
        <v>97</v>
      </c>
      <c r="D2359" s="10" t="s">
        <v>93</v>
      </c>
      <c r="E2359" s="10" t="s">
        <v>9</v>
      </c>
    </row>
    <row r="2360" spans="1:5">
      <c r="A2360" s="10" t="s">
        <v>2405</v>
      </c>
      <c r="B2360" s="10" t="s">
        <v>2389</v>
      </c>
      <c r="C2360" s="10" t="s">
        <v>97</v>
      </c>
      <c r="D2360" s="10" t="s">
        <v>93</v>
      </c>
      <c r="E2360" s="10" t="s">
        <v>9</v>
      </c>
    </row>
    <row r="2361" spans="1:5">
      <c r="A2361" s="10" t="s">
        <v>2406</v>
      </c>
      <c r="B2361" s="10" t="s">
        <v>2389</v>
      </c>
      <c r="C2361" s="10" t="s">
        <v>97</v>
      </c>
      <c r="D2361" s="10" t="s">
        <v>93</v>
      </c>
      <c r="E2361" s="10" t="s">
        <v>9</v>
      </c>
    </row>
    <row r="2362" spans="1:5">
      <c r="A2362" s="10" t="s">
        <v>2407</v>
      </c>
      <c r="B2362" s="10" t="s">
        <v>2389</v>
      </c>
      <c r="C2362" s="10" t="s">
        <v>97</v>
      </c>
      <c r="D2362" s="10" t="s">
        <v>93</v>
      </c>
      <c r="E2362" s="10" t="s">
        <v>9</v>
      </c>
    </row>
    <row r="2363" spans="1:5">
      <c r="A2363" s="10" t="s">
        <v>2408</v>
      </c>
      <c r="B2363" s="10" t="s">
        <v>2389</v>
      </c>
      <c r="C2363" s="10" t="s">
        <v>97</v>
      </c>
      <c r="D2363" s="10" t="s">
        <v>93</v>
      </c>
      <c r="E2363" s="10" t="s">
        <v>22</v>
      </c>
    </row>
    <row r="2364" spans="1:5">
      <c r="A2364" s="10" t="s">
        <v>2409</v>
      </c>
      <c r="B2364" s="10" t="s">
        <v>2389</v>
      </c>
      <c r="C2364" s="10" t="s">
        <v>97</v>
      </c>
      <c r="D2364" s="10" t="s">
        <v>93</v>
      </c>
      <c r="E2364" s="10" t="s">
        <v>9</v>
      </c>
    </row>
    <row r="2365" spans="1:5">
      <c r="A2365" s="10" t="s">
        <v>1489</v>
      </c>
      <c r="B2365" s="10" t="s">
        <v>2389</v>
      </c>
      <c r="C2365" s="10" t="s">
        <v>97</v>
      </c>
      <c r="D2365" s="10" t="s">
        <v>93</v>
      </c>
      <c r="E2365" s="10" t="s">
        <v>9</v>
      </c>
    </row>
    <row r="2366" spans="1:5">
      <c r="A2366" s="10" t="s">
        <v>2410</v>
      </c>
      <c r="B2366" s="10" t="s">
        <v>2389</v>
      </c>
      <c r="C2366" s="10" t="s">
        <v>97</v>
      </c>
      <c r="D2366" s="10" t="s">
        <v>93</v>
      </c>
      <c r="E2366" s="10" t="s">
        <v>9</v>
      </c>
    </row>
    <row r="2367" spans="1:5">
      <c r="A2367" s="10" t="s">
        <v>2411</v>
      </c>
      <c r="B2367" s="10" t="s">
        <v>2389</v>
      </c>
      <c r="C2367" s="10" t="s">
        <v>97</v>
      </c>
      <c r="D2367" s="10" t="s">
        <v>93</v>
      </c>
      <c r="E2367" s="10" t="s">
        <v>9</v>
      </c>
    </row>
    <row r="2368" spans="1:5">
      <c r="A2368" s="10" t="s">
        <v>2412</v>
      </c>
      <c r="B2368" s="10" t="s">
        <v>2389</v>
      </c>
      <c r="C2368" s="10" t="s">
        <v>97</v>
      </c>
      <c r="D2368" s="10" t="s">
        <v>93</v>
      </c>
      <c r="E2368" s="10" t="s">
        <v>9</v>
      </c>
    </row>
    <row r="2369" spans="1:5">
      <c r="A2369" s="10" t="s">
        <v>2413</v>
      </c>
      <c r="B2369" s="10" t="s">
        <v>2389</v>
      </c>
      <c r="C2369" s="10" t="s">
        <v>97</v>
      </c>
      <c r="D2369" s="10" t="s">
        <v>93</v>
      </c>
      <c r="E2369" s="10" t="s">
        <v>9</v>
      </c>
    </row>
    <row r="2370" spans="1:5">
      <c r="A2370" s="10" t="s">
        <v>2414</v>
      </c>
      <c r="B2370" s="10" t="s">
        <v>2415</v>
      </c>
      <c r="C2370" s="10" t="s">
        <v>50</v>
      </c>
      <c r="D2370" s="10" t="s">
        <v>9</v>
      </c>
      <c r="E2370" s="10" t="s">
        <v>9</v>
      </c>
    </row>
    <row r="2371" spans="1:5">
      <c r="A2371" s="10" t="s">
        <v>2416</v>
      </c>
      <c r="B2371" s="10" t="s">
        <v>2415</v>
      </c>
      <c r="C2371" s="10" t="s">
        <v>50</v>
      </c>
      <c r="D2371" s="10" t="s">
        <v>93</v>
      </c>
      <c r="E2371" s="10" t="s">
        <v>273</v>
      </c>
    </row>
    <row r="2372" spans="1:5">
      <c r="A2372" s="10" t="s">
        <v>2417</v>
      </c>
      <c r="B2372" s="10" t="s">
        <v>2415</v>
      </c>
      <c r="C2372" s="10" t="s">
        <v>50</v>
      </c>
      <c r="D2372" s="10" t="s">
        <v>9</v>
      </c>
      <c r="E2372" s="10" t="s">
        <v>9</v>
      </c>
    </row>
    <row r="2373" spans="1:5">
      <c r="A2373" s="10" t="s">
        <v>2418</v>
      </c>
      <c r="B2373" s="10" t="s">
        <v>2415</v>
      </c>
      <c r="C2373" s="10" t="s">
        <v>50</v>
      </c>
      <c r="D2373" s="10" t="s">
        <v>9</v>
      </c>
      <c r="E2373" s="10" t="s">
        <v>9</v>
      </c>
    </row>
    <row r="2374" spans="1:5">
      <c r="A2374" s="10" t="s">
        <v>2419</v>
      </c>
      <c r="B2374" s="10" t="s">
        <v>2415</v>
      </c>
      <c r="C2374" s="10" t="s">
        <v>50</v>
      </c>
      <c r="D2374" s="10" t="s">
        <v>9</v>
      </c>
      <c r="E2374" s="10" t="s">
        <v>9</v>
      </c>
    </row>
    <row r="2375" spans="1:5">
      <c r="A2375" s="10" t="s">
        <v>2420</v>
      </c>
      <c r="B2375" s="10" t="s">
        <v>2415</v>
      </c>
      <c r="C2375" s="10" t="s">
        <v>50</v>
      </c>
      <c r="D2375" s="10" t="s">
        <v>9</v>
      </c>
      <c r="E2375" s="10" t="s">
        <v>9</v>
      </c>
    </row>
    <row r="2376" spans="1:5">
      <c r="A2376" s="10" t="s">
        <v>2421</v>
      </c>
      <c r="B2376" s="10" t="s">
        <v>2415</v>
      </c>
      <c r="C2376" s="10" t="s">
        <v>50</v>
      </c>
      <c r="D2376" s="10" t="s">
        <v>9</v>
      </c>
      <c r="E2376" s="10" t="s">
        <v>9</v>
      </c>
    </row>
    <row r="2377" spans="1:5">
      <c r="A2377" s="10" t="s">
        <v>2422</v>
      </c>
      <c r="B2377" s="10" t="s">
        <v>2415</v>
      </c>
      <c r="C2377" s="10" t="s">
        <v>55</v>
      </c>
      <c r="D2377" s="10" t="s">
        <v>9</v>
      </c>
      <c r="E2377" s="10" t="s">
        <v>9</v>
      </c>
    </row>
    <row r="2378" spans="1:5">
      <c r="A2378" s="10" t="s">
        <v>2423</v>
      </c>
      <c r="B2378" s="10" t="s">
        <v>2415</v>
      </c>
      <c r="C2378" s="10" t="s">
        <v>58</v>
      </c>
      <c r="D2378" s="10" t="s">
        <v>9</v>
      </c>
      <c r="E2378" s="10" t="s">
        <v>9</v>
      </c>
    </row>
    <row r="2379" spans="1:5">
      <c r="A2379" s="10" t="s">
        <v>2424</v>
      </c>
      <c r="B2379" s="10" t="s">
        <v>2415</v>
      </c>
      <c r="C2379" s="10" t="s">
        <v>58</v>
      </c>
      <c r="D2379" s="10" t="s">
        <v>9</v>
      </c>
      <c r="E2379" s="10" t="s">
        <v>9</v>
      </c>
    </row>
    <row r="2380" spans="1:5">
      <c r="A2380" s="10" t="s">
        <v>2425</v>
      </c>
      <c r="B2380" s="10" t="s">
        <v>2415</v>
      </c>
      <c r="C2380" s="10" t="s">
        <v>58</v>
      </c>
      <c r="D2380" s="10" t="s">
        <v>9</v>
      </c>
      <c r="E2380" s="10" t="s">
        <v>9</v>
      </c>
    </row>
    <row r="2381" spans="1:5">
      <c r="A2381" s="10" t="s">
        <v>2426</v>
      </c>
      <c r="B2381" s="10" t="s">
        <v>2415</v>
      </c>
      <c r="C2381" s="10" t="s">
        <v>58</v>
      </c>
      <c r="D2381" s="10" t="s">
        <v>9</v>
      </c>
      <c r="E2381" s="10" t="s">
        <v>9</v>
      </c>
    </row>
    <row r="2382" spans="1:5">
      <c r="A2382" s="10" t="s">
        <v>2427</v>
      </c>
      <c r="B2382" s="10" t="s">
        <v>2415</v>
      </c>
      <c r="C2382" s="10" t="s">
        <v>58</v>
      </c>
      <c r="D2382" s="10" t="s">
        <v>9</v>
      </c>
      <c r="E2382" s="10" t="s">
        <v>9</v>
      </c>
    </row>
    <row r="2383" spans="1:5">
      <c r="A2383" s="10" t="s">
        <v>2428</v>
      </c>
      <c r="B2383" s="10" t="s">
        <v>2415</v>
      </c>
      <c r="C2383" s="10" t="s">
        <v>58</v>
      </c>
      <c r="D2383" s="10" t="s">
        <v>9</v>
      </c>
      <c r="E2383" s="10" t="s">
        <v>9</v>
      </c>
    </row>
    <row r="2384" spans="1:5">
      <c r="A2384" s="10" t="s">
        <v>2429</v>
      </c>
      <c r="B2384" s="10" t="s">
        <v>2415</v>
      </c>
      <c r="C2384" s="10" t="s">
        <v>58</v>
      </c>
      <c r="D2384" s="10" t="s">
        <v>9</v>
      </c>
      <c r="E2384" s="10" t="s">
        <v>9</v>
      </c>
    </row>
    <row r="2385" spans="1:5">
      <c r="A2385" s="10" t="s">
        <v>2430</v>
      </c>
      <c r="B2385" s="10" t="s">
        <v>2415</v>
      </c>
      <c r="C2385" s="10" t="s">
        <v>58</v>
      </c>
      <c r="D2385" s="10" t="s">
        <v>9</v>
      </c>
      <c r="E2385" s="10" t="s">
        <v>9</v>
      </c>
    </row>
    <row r="2386" spans="1:5">
      <c r="A2386" s="10" t="s">
        <v>2431</v>
      </c>
      <c r="B2386" s="10" t="s">
        <v>2415</v>
      </c>
      <c r="C2386" s="10" t="s">
        <v>58</v>
      </c>
      <c r="D2386" s="10" t="s">
        <v>9</v>
      </c>
      <c r="E2386" s="10" t="s">
        <v>9</v>
      </c>
    </row>
    <row r="2387" spans="1:5">
      <c r="A2387" s="10" t="s">
        <v>729</v>
      </c>
      <c r="B2387" s="10" t="s">
        <v>2415</v>
      </c>
      <c r="C2387" s="10" t="s">
        <v>58</v>
      </c>
      <c r="D2387" s="10" t="s">
        <v>9</v>
      </c>
      <c r="E2387" s="10" t="s">
        <v>9</v>
      </c>
    </row>
    <row r="2388" spans="1:5">
      <c r="A2388" s="10" t="s">
        <v>2432</v>
      </c>
      <c r="B2388" s="10" t="s">
        <v>2415</v>
      </c>
      <c r="C2388" s="10" t="s">
        <v>58</v>
      </c>
      <c r="D2388" s="10" t="s">
        <v>9</v>
      </c>
      <c r="E2388" s="10" t="s">
        <v>9</v>
      </c>
    </row>
    <row r="2389" spans="1:5">
      <c r="A2389" s="10" t="s">
        <v>2433</v>
      </c>
      <c r="B2389" s="10" t="s">
        <v>2415</v>
      </c>
      <c r="C2389" s="10" t="s">
        <v>89</v>
      </c>
      <c r="D2389" s="10" t="s">
        <v>9</v>
      </c>
      <c r="E2389" s="10" t="s">
        <v>9</v>
      </c>
    </row>
    <row r="2390" spans="1:5">
      <c r="A2390" s="10" t="s">
        <v>2434</v>
      </c>
      <c r="B2390" s="10" t="s">
        <v>2415</v>
      </c>
      <c r="C2390" s="10" t="s">
        <v>105</v>
      </c>
      <c r="D2390" s="10" t="s">
        <v>9</v>
      </c>
      <c r="E2390" s="10" t="s">
        <v>9</v>
      </c>
    </row>
    <row r="2391" spans="1:5">
      <c r="A2391" s="10" t="s">
        <v>2435</v>
      </c>
      <c r="B2391" s="10" t="s">
        <v>2415</v>
      </c>
      <c r="C2391" s="10" t="s">
        <v>105</v>
      </c>
      <c r="D2391" s="10" t="s">
        <v>9</v>
      </c>
      <c r="E2391" s="10" t="s">
        <v>9</v>
      </c>
    </row>
    <row r="2392" spans="1:5">
      <c r="A2392" s="10" t="s">
        <v>2436</v>
      </c>
      <c r="B2392" s="10" t="s">
        <v>2415</v>
      </c>
      <c r="C2392" s="10" t="s">
        <v>105</v>
      </c>
      <c r="D2392" s="10" t="s">
        <v>9</v>
      </c>
      <c r="E2392" s="10" t="s">
        <v>9</v>
      </c>
    </row>
    <row r="2393" spans="1:5">
      <c r="A2393" s="10" t="s">
        <v>2437</v>
      </c>
      <c r="B2393" s="10" t="s">
        <v>2415</v>
      </c>
      <c r="C2393" s="10" t="s">
        <v>105</v>
      </c>
      <c r="D2393" s="10" t="s">
        <v>9</v>
      </c>
      <c r="E2393" s="10" t="s">
        <v>9</v>
      </c>
    </row>
    <row r="2394" spans="1:5">
      <c r="A2394" s="10" t="s">
        <v>2438</v>
      </c>
      <c r="B2394" s="10" t="s">
        <v>2415</v>
      </c>
      <c r="C2394" s="10" t="s">
        <v>105</v>
      </c>
      <c r="D2394" s="10" t="s">
        <v>9</v>
      </c>
      <c r="E2394" s="10" t="s">
        <v>9</v>
      </c>
    </row>
    <row r="2395" spans="1:5">
      <c r="A2395" s="10" t="s">
        <v>2439</v>
      </c>
      <c r="B2395" s="10" t="s">
        <v>2415</v>
      </c>
      <c r="C2395" s="10" t="s">
        <v>105</v>
      </c>
      <c r="D2395" s="10" t="s">
        <v>9</v>
      </c>
      <c r="E2395" s="10" t="s">
        <v>9</v>
      </c>
    </row>
    <row r="2396" spans="1:5">
      <c r="A2396" s="10" t="s">
        <v>2440</v>
      </c>
      <c r="B2396" s="10" t="s">
        <v>2415</v>
      </c>
      <c r="C2396" s="10" t="s">
        <v>105</v>
      </c>
      <c r="D2396" s="10" t="s">
        <v>9</v>
      </c>
      <c r="E2396" s="10" t="s">
        <v>9</v>
      </c>
    </row>
    <row r="2397" spans="1:5">
      <c r="A2397" s="10" t="s">
        <v>2441</v>
      </c>
      <c r="B2397" s="10" t="s">
        <v>2415</v>
      </c>
      <c r="C2397" s="10" t="s">
        <v>105</v>
      </c>
      <c r="D2397" s="10" t="s">
        <v>9</v>
      </c>
      <c r="E2397" s="10" t="s">
        <v>9</v>
      </c>
    </row>
    <row r="2398" spans="1:5">
      <c r="A2398" s="10" t="s">
        <v>2442</v>
      </c>
      <c r="B2398" s="10" t="s">
        <v>2415</v>
      </c>
      <c r="C2398" s="10" t="s">
        <v>105</v>
      </c>
      <c r="D2398" s="10" t="s">
        <v>9</v>
      </c>
      <c r="E2398" s="10" t="s">
        <v>9</v>
      </c>
    </row>
    <row r="2399" spans="1:5">
      <c r="A2399" s="10" t="s">
        <v>2443</v>
      </c>
      <c r="B2399" s="10" t="s">
        <v>2415</v>
      </c>
      <c r="C2399" s="10" t="s">
        <v>105</v>
      </c>
      <c r="D2399" s="10" t="s">
        <v>9</v>
      </c>
      <c r="E2399" s="10" t="s">
        <v>9</v>
      </c>
    </row>
    <row r="2400" spans="1:5">
      <c r="A2400" s="10" t="s">
        <v>2444</v>
      </c>
      <c r="B2400" s="10" t="s">
        <v>2415</v>
      </c>
      <c r="C2400" s="10" t="s">
        <v>105</v>
      </c>
      <c r="D2400" s="10" t="s">
        <v>9</v>
      </c>
      <c r="E2400" s="10" t="s">
        <v>9</v>
      </c>
    </row>
    <row r="2401" spans="1:5">
      <c r="A2401" s="10" t="s">
        <v>2445</v>
      </c>
      <c r="B2401" s="10" t="s">
        <v>2415</v>
      </c>
      <c r="C2401" s="10" t="s">
        <v>109</v>
      </c>
      <c r="D2401" s="10" t="s">
        <v>9</v>
      </c>
      <c r="E2401" s="10" t="s">
        <v>9</v>
      </c>
    </row>
    <row r="2402" spans="1:5">
      <c r="A2402" s="10" t="s">
        <v>2446</v>
      </c>
      <c r="B2402" s="10" t="s">
        <v>2415</v>
      </c>
      <c r="C2402" s="10" t="s">
        <v>109</v>
      </c>
      <c r="D2402" s="10" t="s">
        <v>9</v>
      </c>
      <c r="E2402" s="10" t="s">
        <v>9</v>
      </c>
    </row>
    <row r="2403" spans="1:5">
      <c r="A2403" s="10" t="s">
        <v>2447</v>
      </c>
      <c r="B2403" s="10" t="s">
        <v>2415</v>
      </c>
      <c r="C2403" s="10" t="s">
        <v>109</v>
      </c>
      <c r="D2403" s="10" t="s">
        <v>9</v>
      </c>
      <c r="E2403" s="10" t="s">
        <v>9</v>
      </c>
    </row>
    <row r="2404" spans="1:5">
      <c r="A2404" s="10" t="s">
        <v>2448</v>
      </c>
      <c r="B2404" s="10" t="s">
        <v>2415</v>
      </c>
      <c r="C2404" s="10" t="s">
        <v>114</v>
      </c>
      <c r="D2404" s="10" t="s">
        <v>9</v>
      </c>
      <c r="E2404" s="10" t="s">
        <v>9</v>
      </c>
    </row>
    <row r="2405" spans="1:5">
      <c r="A2405" s="10" t="s">
        <v>2449</v>
      </c>
      <c r="B2405" s="10" t="s">
        <v>2415</v>
      </c>
      <c r="C2405" s="10" t="s">
        <v>114</v>
      </c>
      <c r="D2405" s="10" t="s">
        <v>9</v>
      </c>
      <c r="E2405" s="10" t="s">
        <v>9</v>
      </c>
    </row>
    <row r="2406" spans="1:5">
      <c r="A2406" s="10" t="s">
        <v>2450</v>
      </c>
      <c r="B2406" s="10" t="s">
        <v>2415</v>
      </c>
      <c r="C2406" s="10" t="s">
        <v>114</v>
      </c>
      <c r="D2406" s="10" t="s">
        <v>9</v>
      </c>
      <c r="E2406" s="10" t="s">
        <v>9</v>
      </c>
    </row>
    <row r="2407" spans="1:5">
      <c r="A2407" s="10" t="s">
        <v>2451</v>
      </c>
      <c r="B2407" s="10" t="s">
        <v>2415</v>
      </c>
      <c r="C2407" s="10" t="s">
        <v>114</v>
      </c>
      <c r="D2407" s="10" t="s">
        <v>9</v>
      </c>
      <c r="E2407" s="10" t="s">
        <v>9</v>
      </c>
    </row>
    <row r="2408" spans="1:5">
      <c r="A2408" s="10" t="s">
        <v>2452</v>
      </c>
      <c r="B2408" s="10" t="s">
        <v>2415</v>
      </c>
      <c r="C2408" s="10" t="s">
        <v>114</v>
      </c>
      <c r="D2408" s="10" t="s">
        <v>9</v>
      </c>
      <c r="E2408" s="10" t="s">
        <v>9</v>
      </c>
    </row>
    <row r="2409" spans="1:5">
      <c r="A2409" s="10" t="s">
        <v>2453</v>
      </c>
      <c r="B2409" s="10" t="s">
        <v>2415</v>
      </c>
      <c r="C2409" s="10" t="s">
        <v>114</v>
      </c>
      <c r="D2409" s="10" t="s">
        <v>9</v>
      </c>
      <c r="E2409" s="10" t="s">
        <v>9</v>
      </c>
    </row>
    <row r="2410" spans="1:5">
      <c r="A2410" s="10" t="s">
        <v>2454</v>
      </c>
      <c r="B2410" s="10" t="s">
        <v>2415</v>
      </c>
      <c r="C2410" s="10" t="s">
        <v>114</v>
      </c>
      <c r="D2410" s="10" t="s">
        <v>9</v>
      </c>
      <c r="E2410" s="10" t="s">
        <v>9</v>
      </c>
    </row>
    <row r="2411" spans="1:5">
      <c r="A2411" s="10" t="s">
        <v>2455</v>
      </c>
      <c r="B2411" s="10" t="s">
        <v>2415</v>
      </c>
      <c r="C2411" s="10" t="s">
        <v>114</v>
      </c>
      <c r="D2411" s="10" t="s">
        <v>9</v>
      </c>
      <c r="E2411" s="10" t="s">
        <v>9</v>
      </c>
    </row>
    <row r="2412" spans="1:5">
      <c r="A2412" s="10" t="s">
        <v>1125</v>
      </c>
      <c r="B2412" s="10" t="s">
        <v>2415</v>
      </c>
      <c r="C2412" s="10" t="s">
        <v>114</v>
      </c>
      <c r="D2412" s="10" t="s">
        <v>9</v>
      </c>
      <c r="E2412" s="10" t="s">
        <v>9</v>
      </c>
    </row>
    <row r="2413" spans="1:5">
      <c r="A2413" s="10" t="s">
        <v>2456</v>
      </c>
      <c r="B2413" s="10" t="s">
        <v>2415</v>
      </c>
      <c r="C2413" s="10" t="s">
        <v>114</v>
      </c>
      <c r="D2413" s="10" t="s">
        <v>9</v>
      </c>
      <c r="E2413" s="10" t="s">
        <v>9</v>
      </c>
    </row>
    <row r="2414" spans="1:5">
      <c r="A2414" s="10" t="s">
        <v>2457</v>
      </c>
      <c r="B2414" s="10" t="s">
        <v>2415</v>
      </c>
      <c r="C2414" s="10" t="s">
        <v>114</v>
      </c>
      <c r="D2414" s="10" t="s">
        <v>9</v>
      </c>
      <c r="E2414" s="10" t="s">
        <v>9</v>
      </c>
    </row>
    <row r="2415" spans="1:5">
      <c r="A2415" s="10" t="s">
        <v>2458</v>
      </c>
      <c r="B2415" s="10" t="s">
        <v>2415</v>
      </c>
      <c r="C2415" s="10" t="s">
        <v>114</v>
      </c>
      <c r="D2415" s="10" t="s">
        <v>9</v>
      </c>
      <c r="E2415" s="10" t="s">
        <v>9</v>
      </c>
    </row>
    <row r="2416" spans="1:5">
      <c r="A2416" s="10" t="s">
        <v>2459</v>
      </c>
      <c r="B2416" s="10" t="s">
        <v>2415</v>
      </c>
      <c r="C2416" s="10" t="s">
        <v>119</v>
      </c>
      <c r="D2416" s="10" t="s">
        <v>9</v>
      </c>
      <c r="E2416" s="10" t="s">
        <v>9</v>
      </c>
    </row>
    <row r="2417" spans="1:5">
      <c r="A2417" s="10" t="s">
        <v>2460</v>
      </c>
      <c r="B2417" s="10" t="s">
        <v>2415</v>
      </c>
      <c r="C2417" s="10" t="s">
        <v>119</v>
      </c>
      <c r="D2417" s="10" t="s">
        <v>9</v>
      </c>
      <c r="E2417" s="10" t="s">
        <v>93</v>
      </c>
    </row>
    <row r="2418" spans="1:5">
      <c r="A2418" s="10" t="s">
        <v>2461</v>
      </c>
      <c r="B2418" s="10" t="s">
        <v>2415</v>
      </c>
      <c r="C2418" s="10" t="s">
        <v>119</v>
      </c>
      <c r="D2418" s="10" t="s">
        <v>9</v>
      </c>
      <c r="E2418" s="10" t="s">
        <v>9</v>
      </c>
    </row>
    <row r="2419" spans="1:5">
      <c r="A2419" s="10" t="s">
        <v>2462</v>
      </c>
      <c r="B2419" s="10" t="s">
        <v>2415</v>
      </c>
      <c r="C2419" s="10" t="s">
        <v>119</v>
      </c>
      <c r="D2419" s="10" t="s">
        <v>9</v>
      </c>
      <c r="E2419" s="10" t="s">
        <v>9</v>
      </c>
    </row>
    <row r="2420" spans="1:5">
      <c r="A2420" s="10" t="s">
        <v>2463</v>
      </c>
      <c r="B2420" s="10" t="s">
        <v>2415</v>
      </c>
      <c r="C2420" s="10" t="s">
        <v>119</v>
      </c>
      <c r="D2420" s="10" t="s">
        <v>9</v>
      </c>
      <c r="E2420" s="10" t="s">
        <v>9</v>
      </c>
    </row>
    <row r="2421" spans="1:5">
      <c r="A2421" s="10" t="s">
        <v>2464</v>
      </c>
      <c r="B2421" s="10" t="s">
        <v>2415</v>
      </c>
      <c r="C2421" s="10" t="s">
        <v>119</v>
      </c>
      <c r="D2421" s="10" t="s">
        <v>9</v>
      </c>
      <c r="E2421" s="10" t="s">
        <v>9</v>
      </c>
    </row>
    <row r="2422" spans="1:5">
      <c r="A2422" s="10" t="s">
        <v>2465</v>
      </c>
      <c r="B2422" s="10" t="s">
        <v>2415</v>
      </c>
      <c r="C2422" s="10" t="s">
        <v>119</v>
      </c>
      <c r="D2422" s="10" t="s">
        <v>9</v>
      </c>
      <c r="E2422" s="10" t="s">
        <v>9</v>
      </c>
    </row>
    <row r="2423" spans="1:5">
      <c r="A2423" s="10" t="s">
        <v>2466</v>
      </c>
      <c r="B2423" s="10" t="s">
        <v>2415</v>
      </c>
      <c r="C2423" s="10" t="s">
        <v>119</v>
      </c>
      <c r="D2423" s="10" t="s">
        <v>9</v>
      </c>
      <c r="E2423" s="10" t="s">
        <v>9</v>
      </c>
    </row>
    <row r="2424" spans="1:5">
      <c r="A2424" s="10" t="s">
        <v>2467</v>
      </c>
      <c r="B2424" s="10" t="s">
        <v>2415</v>
      </c>
      <c r="C2424" s="10" t="s">
        <v>119</v>
      </c>
      <c r="D2424" s="10" t="s">
        <v>22</v>
      </c>
      <c r="E2424" s="10" t="s">
        <v>93</v>
      </c>
    </row>
    <row r="2425" spans="1:5">
      <c r="A2425" s="10" t="s">
        <v>2468</v>
      </c>
      <c r="B2425" s="10" t="s">
        <v>2415</v>
      </c>
      <c r="C2425" s="10" t="s">
        <v>119</v>
      </c>
      <c r="D2425" s="10" t="s">
        <v>9</v>
      </c>
      <c r="E2425" s="10" t="s">
        <v>9</v>
      </c>
    </row>
    <row r="2426" spans="1:5">
      <c r="A2426" s="10" t="s">
        <v>2469</v>
      </c>
      <c r="B2426" s="10" t="s">
        <v>2415</v>
      </c>
      <c r="C2426" s="10" t="s">
        <v>119</v>
      </c>
      <c r="D2426" s="10" t="s">
        <v>9</v>
      </c>
      <c r="E2426" s="10" t="s">
        <v>9</v>
      </c>
    </row>
    <row r="2427" spans="1:5">
      <c r="A2427" s="10" t="s">
        <v>2470</v>
      </c>
      <c r="B2427" s="10" t="s">
        <v>2415</v>
      </c>
      <c r="C2427" s="10" t="s">
        <v>119</v>
      </c>
      <c r="D2427" s="10" t="s">
        <v>9</v>
      </c>
      <c r="E2427" s="10" t="s">
        <v>9</v>
      </c>
    </row>
    <row r="2428" spans="1:5">
      <c r="A2428" s="10" t="s">
        <v>2471</v>
      </c>
      <c r="B2428" s="10" t="s">
        <v>2415</v>
      </c>
      <c r="C2428" s="10" t="s">
        <v>119</v>
      </c>
      <c r="D2428" s="10" t="s">
        <v>9</v>
      </c>
      <c r="E2428" s="10" t="s">
        <v>9</v>
      </c>
    </row>
    <row r="2429" spans="1:5">
      <c r="A2429" s="10" t="s">
        <v>2472</v>
      </c>
      <c r="B2429" s="10" t="s">
        <v>2415</v>
      </c>
      <c r="C2429" s="10" t="s">
        <v>119</v>
      </c>
      <c r="D2429" s="10" t="s">
        <v>9</v>
      </c>
      <c r="E2429" s="10" t="s">
        <v>9</v>
      </c>
    </row>
    <row r="2430" spans="1:5">
      <c r="A2430" s="10" t="s">
        <v>2473</v>
      </c>
      <c r="B2430" s="10" t="s">
        <v>2415</v>
      </c>
      <c r="C2430" s="10" t="s">
        <v>119</v>
      </c>
      <c r="D2430" s="10" t="s">
        <v>9</v>
      </c>
      <c r="E2430" s="10" t="s">
        <v>9</v>
      </c>
    </row>
    <row r="2431" spans="1:5">
      <c r="A2431" s="10" t="s">
        <v>2474</v>
      </c>
      <c r="B2431" s="10" t="s">
        <v>2415</v>
      </c>
      <c r="C2431" s="10" t="s">
        <v>119</v>
      </c>
      <c r="D2431" s="10" t="s">
        <v>9</v>
      </c>
      <c r="E2431" s="10" t="s">
        <v>9</v>
      </c>
    </row>
    <row r="2432" spans="1:5">
      <c r="A2432" s="10" t="s">
        <v>2475</v>
      </c>
      <c r="B2432" s="10" t="s">
        <v>2415</v>
      </c>
      <c r="C2432" s="10" t="s">
        <v>119</v>
      </c>
      <c r="D2432" s="10" t="s">
        <v>9</v>
      </c>
      <c r="E2432" s="10" t="s">
        <v>9</v>
      </c>
    </row>
    <row r="2433" spans="1:5">
      <c r="A2433" s="10" t="s">
        <v>2476</v>
      </c>
      <c r="B2433" s="10" t="s">
        <v>2415</v>
      </c>
      <c r="C2433" s="10" t="s">
        <v>119</v>
      </c>
      <c r="D2433" s="10" t="s">
        <v>9</v>
      </c>
      <c r="E2433" s="10" t="s">
        <v>9</v>
      </c>
    </row>
    <row r="2434" spans="1:5">
      <c r="A2434" s="10" t="s">
        <v>2477</v>
      </c>
      <c r="B2434" s="10" t="s">
        <v>2415</v>
      </c>
      <c r="C2434" s="10" t="s">
        <v>119</v>
      </c>
      <c r="D2434" s="10" t="s">
        <v>9</v>
      </c>
      <c r="E2434" s="10" t="s">
        <v>9</v>
      </c>
    </row>
    <row r="2435" spans="1:5">
      <c r="A2435" s="10" t="s">
        <v>2478</v>
      </c>
      <c r="B2435" s="10" t="s">
        <v>2415</v>
      </c>
      <c r="C2435" s="10" t="s">
        <v>119</v>
      </c>
      <c r="D2435" s="10" t="s">
        <v>9</v>
      </c>
      <c r="E2435" s="10" t="s">
        <v>9</v>
      </c>
    </row>
    <row r="2436" spans="1:5">
      <c r="A2436" s="10" t="s">
        <v>2479</v>
      </c>
      <c r="B2436" s="10" t="s">
        <v>2415</v>
      </c>
      <c r="C2436" s="10" t="s">
        <v>119</v>
      </c>
      <c r="D2436" s="10" t="s">
        <v>9</v>
      </c>
      <c r="E2436" s="10" t="s">
        <v>9</v>
      </c>
    </row>
    <row r="2437" spans="1:5">
      <c r="A2437" s="10" t="s">
        <v>2480</v>
      </c>
      <c r="B2437" s="10" t="s">
        <v>2415</v>
      </c>
      <c r="C2437" s="10" t="s">
        <v>119</v>
      </c>
      <c r="D2437" s="10" t="s">
        <v>9</v>
      </c>
      <c r="E2437" s="10" t="s">
        <v>9</v>
      </c>
    </row>
    <row r="2438" spans="1:5">
      <c r="A2438" s="10" t="s">
        <v>2481</v>
      </c>
      <c r="B2438" s="10" t="s">
        <v>2415</v>
      </c>
      <c r="C2438" s="10" t="s">
        <v>119</v>
      </c>
      <c r="D2438" s="10" t="s">
        <v>9</v>
      </c>
      <c r="E2438" s="10" t="s">
        <v>9</v>
      </c>
    </row>
    <row r="2439" spans="1:5">
      <c r="A2439" s="10" t="s">
        <v>2482</v>
      </c>
      <c r="B2439" s="10" t="s">
        <v>2415</v>
      </c>
      <c r="C2439" s="10" t="s">
        <v>119</v>
      </c>
      <c r="D2439" s="10" t="s">
        <v>9</v>
      </c>
      <c r="E2439" s="10" t="s">
        <v>9</v>
      </c>
    </row>
    <row r="2440" spans="1:5">
      <c r="A2440" s="10" t="s">
        <v>2483</v>
      </c>
      <c r="B2440" s="10" t="s">
        <v>2415</v>
      </c>
      <c r="C2440" s="10" t="s">
        <v>119</v>
      </c>
      <c r="D2440" s="10" t="s">
        <v>9</v>
      </c>
      <c r="E2440" s="10" t="s">
        <v>9</v>
      </c>
    </row>
    <row r="2441" spans="1:5">
      <c r="A2441" s="10" t="s">
        <v>684</v>
      </c>
      <c r="B2441" s="10" t="s">
        <v>2415</v>
      </c>
      <c r="C2441" s="10" t="s">
        <v>119</v>
      </c>
      <c r="D2441" s="10" t="s">
        <v>9</v>
      </c>
      <c r="E2441" s="10" t="s">
        <v>9</v>
      </c>
    </row>
    <row r="2442" spans="1:5">
      <c r="A2442" s="10" t="s">
        <v>2484</v>
      </c>
      <c r="B2442" s="10" t="s">
        <v>2415</v>
      </c>
      <c r="C2442" s="10" t="s">
        <v>150</v>
      </c>
      <c r="D2442" s="10" t="s">
        <v>9</v>
      </c>
      <c r="E2442" s="10" t="s">
        <v>9</v>
      </c>
    </row>
    <row r="2443" spans="1:5">
      <c r="A2443" s="10" t="s">
        <v>2485</v>
      </c>
      <c r="B2443" s="10" t="s">
        <v>2415</v>
      </c>
      <c r="C2443" s="10" t="s">
        <v>150</v>
      </c>
      <c r="D2443" s="10" t="s">
        <v>9</v>
      </c>
      <c r="E2443" s="10" t="s">
        <v>9</v>
      </c>
    </row>
    <row r="2444" spans="1:5">
      <c r="A2444" s="10" t="s">
        <v>2486</v>
      </c>
      <c r="B2444" s="10" t="s">
        <v>2415</v>
      </c>
      <c r="C2444" s="10" t="s">
        <v>150</v>
      </c>
      <c r="D2444" s="10" t="s">
        <v>9</v>
      </c>
      <c r="E2444" s="10" t="s">
        <v>9</v>
      </c>
    </row>
    <row r="2445" spans="1:5">
      <c r="A2445" s="10" t="s">
        <v>2487</v>
      </c>
      <c r="B2445" s="10" t="s">
        <v>2415</v>
      </c>
      <c r="C2445" s="10" t="s">
        <v>150</v>
      </c>
      <c r="D2445" s="10" t="s">
        <v>9</v>
      </c>
      <c r="E2445" s="10" t="s">
        <v>9</v>
      </c>
    </row>
    <row r="2446" spans="1:5">
      <c r="A2446" s="10" t="s">
        <v>2488</v>
      </c>
      <c r="B2446" s="10" t="s">
        <v>2415</v>
      </c>
      <c r="C2446" s="10" t="s">
        <v>150</v>
      </c>
      <c r="D2446" s="10" t="s">
        <v>9</v>
      </c>
      <c r="E2446" s="10" t="s">
        <v>9</v>
      </c>
    </row>
    <row r="2447" spans="1:5">
      <c r="A2447" s="10" t="s">
        <v>2489</v>
      </c>
      <c r="B2447" s="10" t="s">
        <v>2415</v>
      </c>
      <c r="C2447" s="10" t="s">
        <v>150</v>
      </c>
      <c r="D2447" s="10" t="s">
        <v>9</v>
      </c>
      <c r="E2447" s="10" t="s">
        <v>9</v>
      </c>
    </row>
    <row r="2448" spans="1:5">
      <c r="A2448" s="10" t="s">
        <v>2490</v>
      </c>
      <c r="B2448" s="10" t="s">
        <v>2415</v>
      </c>
      <c r="C2448" s="10" t="s">
        <v>150</v>
      </c>
      <c r="D2448" s="10" t="s">
        <v>9</v>
      </c>
      <c r="E2448" s="10" t="s">
        <v>9</v>
      </c>
    </row>
    <row r="2449" spans="1:5">
      <c r="A2449" s="10" t="s">
        <v>2491</v>
      </c>
      <c r="B2449" s="10" t="s">
        <v>2415</v>
      </c>
      <c r="C2449" s="10" t="s">
        <v>150</v>
      </c>
      <c r="D2449" s="10" t="s">
        <v>9</v>
      </c>
      <c r="E2449" s="10" t="s">
        <v>9</v>
      </c>
    </row>
    <row r="2450" spans="1:5">
      <c r="A2450" s="10" t="s">
        <v>2492</v>
      </c>
      <c r="B2450" s="10" t="s">
        <v>2415</v>
      </c>
      <c r="C2450" s="10" t="s">
        <v>150</v>
      </c>
      <c r="D2450" s="10" t="s">
        <v>9</v>
      </c>
      <c r="E2450" s="10" t="s">
        <v>9</v>
      </c>
    </row>
    <row r="2451" spans="1:5">
      <c r="A2451" s="10" t="s">
        <v>2493</v>
      </c>
      <c r="B2451" s="10" t="s">
        <v>2415</v>
      </c>
      <c r="C2451" s="10" t="s">
        <v>155</v>
      </c>
      <c r="D2451" s="10" t="s">
        <v>9</v>
      </c>
      <c r="E2451" s="10" t="s">
        <v>9</v>
      </c>
    </row>
    <row r="2452" spans="1:5">
      <c r="A2452" s="10" t="s">
        <v>2494</v>
      </c>
      <c r="B2452" s="10" t="s">
        <v>2415</v>
      </c>
      <c r="C2452" s="10" t="s">
        <v>155</v>
      </c>
      <c r="D2452" s="10" t="s">
        <v>9</v>
      </c>
      <c r="E2452" s="10" t="s">
        <v>9</v>
      </c>
    </row>
    <row r="2453" spans="1:5">
      <c r="A2453" s="10" t="s">
        <v>2495</v>
      </c>
      <c r="B2453" s="10" t="s">
        <v>2415</v>
      </c>
      <c r="C2453" s="10" t="s">
        <v>155</v>
      </c>
      <c r="D2453" s="10" t="s">
        <v>9</v>
      </c>
      <c r="E2453" s="10" t="s">
        <v>9</v>
      </c>
    </row>
    <row r="2454" spans="1:5">
      <c r="A2454" s="10" t="s">
        <v>2496</v>
      </c>
      <c r="B2454" s="10" t="s">
        <v>2415</v>
      </c>
      <c r="C2454" s="10" t="s">
        <v>155</v>
      </c>
      <c r="D2454" s="10" t="s">
        <v>9</v>
      </c>
      <c r="E2454" s="10" t="s">
        <v>9</v>
      </c>
    </row>
    <row r="2455" spans="1:5">
      <c r="A2455" s="10" t="s">
        <v>2497</v>
      </c>
      <c r="B2455" s="10" t="s">
        <v>2415</v>
      </c>
      <c r="C2455" s="10" t="s">
        <v>155</v>
      </c>
      <c r="D2455" s="10" t="s">
        <v>9</v>
      </c>
      <c r="E2455" s="10" t="s">
        <v>9</v>
      </c>
    </row>
    <row r="2456" spans="1:5">
      <c r="A2456" s="10" t="s">
        <v>2498</v>
      </c>
      <c r="B2456" s="10" t="s">
        <v>2415</v>
      </c>
      <c r="C2456" s="10" t="s">
        <v>155</v>
      </c>
      <c r="D2456" s="10" t="s">
        <v>9</v>
      </c>
      <c r="E2456" s="10" t="s">
        <v>9</v>
      </c>
    </row>
    <row r="2457" spans="1:5">
      <c r="A2457" s="10" t="s">
        <v>2499</v>
      </c>
      <c r="B2457" s="10" t="s">
        <v>2415</v>
      </c>
      <c r="C2457" s="10" t="s">
        <v>155</v>
      </c>
      <c r="D2457" s="10" t="s">
        <v>9</v>
      </c>
      <c r="E2457" s="10" t="s">
        <v>9</v>
      </c>
    </row>
    <row r="2458" spans="1:5">
      <c r="A2458" s="10" t="s">
        <v>2500</v>
      </c>
      <c r="B2458" s="10" t="s">
        <v>2415</v>
      </c>
      <c r="C2458" s="10" t="s">
        <v>155</v>
      </c>
      <c r="D2458" s="10" t="s">
        <v>9</v>
      </c>
      <c r="E2458" s="10" t="s">
        <v>9</v>
      </c>
    </row>
    <row r="2459" spans="1:5">
      <c r="A2459" s="10" t="s">
        <v>2501</v>
      </c>
      <c r="B2459" s="10" t="s">
        <v>2415</v>
      </c>
      <c r="C2459" s="10" t="s">
        <v>155</v>
      </c>
      <c r="D2459" s="10" t="s">
        <v>9</v>
      </c>
      <c r="E2459" s="10" t="s">
        <v>9</v>
      </c>
    </row>
    <row r="2460" spans="1:5">
      <c r="A2460" s="10" t="s">
        <v>2502</v>
      </c>
      <c r="B2460" s="10" t="s">
        <v>2415</v>
      </c>
      <c r="C2460" s="10" t="s">
        <v>155</v>
      </c>
      <c r="D2460" s="10" t="s">
        <v>9</v>
      </c>
      <c r="E2460" s="10" t="s">
        <v>9</v>
      </c>
    </row>
    <row r="2461" spans="1:5">
      <c r="A2461" s="10" t="s">
        <v>2503</v>
      </c>
      <c r="B2461" s="10" t="s">
        <v>2415</v>
      </c>
      <c r="C2461" s="10" t="s">
        <v>155</v>
      </c>
      <c r="D2461" s="10" t="s">
        <v>9</v>
      </c>
      <c r="E2461" s="10" t="s">
        <v>9</v>
      </c>
    </row>
    <row r="2462" spans="1:5">
      <c r="A2462" s="10" t="s">
        <v>2504</v>
      </c>
      <c r="B2462" s="10" t="s">
        <v>2415</v>
      </c>
      <c r="C2462" s="10" t="s">
        <v>155</v>
      </c>
      <c r="D2462" s="10" t="s">
        <v>9</v>
      </c>
      <c r="E2462" s="10" t="s">
        <v>9</v>
      </c>
    </row>
    <row r="2463" spans="1:5">
      <c r="A2463" s="10" t="s">
        <v>2505</v>
      </c>
      <c r="B2463" s="10" t="s">
        <v>2415</v>
      </c>
      <c r="C2463" s="10" t="s">
        <v>155</v>
      </c>
      <c r="D2463" s="10" t="s">
        <v>9</v>
      </c>
      <c r="E2463" s="10" t="s">
        <v>9</v>
      </c>
    </row>
    <row r="2464" spans="1:5">
      <c r="A2464" s="10" t="s">
        <v>2506</v>
      </c>
      <c r="B2464" s="10" t="s">
        <v>2415</v>
      </c>
      <c r="C2464" s="10" t="s">
        <v>155</v>
      </c>
      <c r="D2464" s="10" t="s">
        <v>9</v>
      </c>
      <c r="E2464" s="10" t="s">
        <v>9</v>
      </c>
    </row>
    <row r="2465" spans="1:5">
      <c r="A2465" s="10" t="s">
        <v>2507</v>
      </c>
      <c r="B2465" s="10" t="s">
        <v>2415</v>
      </c>
      <c r="C2465" s="10" t="s">
        <v>155</v>
      </c>
      <c r="D2465" s="10" t="s">
        <v>9</v>
      </c>
      <c r="E2465" s="10" t="s">
        <v>9</v>
      </c>
    </row>
    <row r="2466" spans="1:5">
      <c r="A2466" s="10" t="s">
        <v>2508</v>
      </c>
      <c r="B2466" s="10" t="s">
        <v>2415</v>
      </c>
      <c r="C2466" s="10" t="s">
        <v>155</v>
      </c>
      <c r="D2466" s="10" t="s">
        <v>9</v>
      </c>
      <c r="E2466" s="10" t="s">
        <v>9</v>
      </c>
    </row>
    <row r="2467" spans="1:5">
      <c r="A2467" s="10" t="s">
        <v>2509</v>
      </c>
      <c r="B2467" s="10" t="s">
        <v>2415</v>
      </c>
      <c r="C2467" s="10" t="s">
        <v>155</v>
      </c>
      <c r="D2467" s="10" t="s">
        <v>9</v>
      </c>
      <c r="E2467" s="10" t="s">
        <v>9</v>
      </c>
    </row>
    <row r="2468" spans="1:5">
      <c r="A2468" s="10" t="s">
        <v>2510</v>
      </c>
      <c r="B2468" s="10" t="s">
        <v>2415</v>
      </c>
      <c r="C2468" s="10" t="s">
        <v>155</v>
      </c>
      <c r="D2468" s="10" t="s">
        <v>9</v>
      </c>
      <c r="E2468" s="10" t="s">
        <v>9</v>
      </c>
    </row>
    <row r="2469" spans="1:5">
      <c r="A2469" s="10" t="s">
        <v>1651</v>
      </c>
      <c r="B2469" s="10" t="s">
        <v>2415</v>
      </c>
      <c r="C2469" s="10" t="s">
        <v>155</v>
      </c>
      <c r="D2469" s="10" t="s">
        <v>9</v>
      </c>
      <c r="E2469" s="10" t="s">
        <v>9</v>
      </c>
    </row>
    <row r="2470" spans="1:5">
      <c r="A2470" s="10" t="s">
        <v>2511</v>
      </c>
      <c r="B2470" s="10" t="s">
        <v>2415</v>
      </c>
      <c r="C2470" s="10" t="s">
        <v>155</v>
      </c>
      <c r="D2470" s="10" t="s">
        <v>9</v>
      </c>
      <c r="E2470" s="10" t="s">
        <v>9</v>
      </c>
    </row>
    <row r="2471" spans="1:5">
      <c r="A2471" s="10" t="s">
        <v>2512</v>
      </c>
      <c r="B2471" s="10" t="s">
        <v>2415</v>
      </c>
      <c r="C2471" s="10" t="s">
        <v>155</v>
      </c>
      <c r="D2471" s="10" t="s">
        <v>9</v>
      </c>
      <c r="E2471" s="10" t="s">
        <v>9</v>
      </c>
    </row>
    <row r="2472" spans="1:5">
      <c r="A2472" s="10" t="s">
        <v>2513</v>
      </c>
      <c r="B2472" s="10" t="s">
        <v>2415</v>
      </c>
      <c r="C2472" s="10" t="s">
        <v>155</v>
      </c>
      <c r="D2472" s="10" t="s">
        <v>9</v>
      </c>
      <c r="E2472" s="10" t="s">
        <v>22</v>
      </c>
    </row>
    <row r="2473" spans="1:5">
      <c r="A2473" s="10" t="s">
        <v>2514</v>
      </c>
      <c r="B2473" s="10" t="s">
        <v>2415</v>
      </c>
      <c r="C2473" s="10" t="s">
        <v>155</v>
      </c>
      <c r="D2473" s="10" t="s">
        <v>9</v>
      </c>
      <c r="E2473" s="10" t="s">
        <v>9</v>
      </c>
    </row>
    <row r="2474" spans="1:5">
      <c r="A2474" s="10" t="s">
        <v>2515</v>
      </c>
      <c r="B2474" s="10" t="s">
        <v>2415</v>
      </c>
      <c r="C2474" s="10" t="s">
        <v>155</v>
      </c>
      <c r="D2474" s="10" t="s">
        <v>9</v>
      </c>
      <c r="E2474" s="10" t="s">
        <v>9</v>
      </c>
    </row>
    <row r="2475" spans="1:5">
      <c r="A2475" s="10" t="s">
        <v>2516</v>
      </c>
      <c r="B2475" s="10" t="s">
        <v>2415</v>
      </c>
      <c r="C2475" s="10" t="s">
        <v>155</v>
      </c>
      <c r="D2475" s="10" t="s">
        <v>9</v>
      </c>
      <c r="E2475" s="10" t="s">
        <v>9</v>
      </c>
    </row>
    <row r="2476" spans="1:5">
      <c r="A2476" s="10" t="s">
        <v>2517</v>
      </c>
      <c r="B2476" s="10" t="s">
        <v>2415</v>
      </c>
      <c r="C2476" s="10" t="s">
        <v>155</v>
      </c>
      <c r="D2476" s="10" t="s">
        <v>9</v>
      </c>
      <c r="E2476" s="10" t="s">
        <v>9</v>
      </c>
    </row>
    <row r="2477" spans="1:5">
      <c r="A2477" s="10" t="s">
        <v>2518</v>
      </c>
      <c r="B2477" s="10" t="s">
        <v>2415</v>
      </c>
      <c r="C2477" s="10" t="s">
        <v>155</v>
      </c>
      <c r="D2477" s="10" t="s">
        <v>9</v>
      </c>
      <c r="E2477" s="10" t="s">
        <v>9</v>
      </c>
    </row>
    <row r="2478" spans="1:5">
      <c r="A2478" s="10" t="s">
        <v>2519</v>
      </c>
      <c r="B2478" s="10" t="s">
        <v>2415</v>
      </c>
      <c r="C2478" s="10" t="s">
        <v>155</v>
      </c>
      <c r="D2478" s="10" t="s">
        <v>9</v>
      </c>
      <c r="E2478" s="10" t="s">
        <v>9</v>
      </c>
    </row>
    <row r="2479" spans="1:5">
      <c r="A2479" s="10" t="s">
        <v>2520</v>
      </c>
      <c r="B2479" s="10" t="s">
        <v>2415</v>
      </c>
      <c r="C2479" s="10" t="s">
        <v>155</v>
      </c>
      <c r="D2479" s="10" t="s">
        <v>9</v>
      </c>
      <c r="E2479" s="10" t="s">
        <v>9</v>
      </c>
    </row>
    <row r="2480" spans="1:5">
      <c r="A2480" s="10" t="s">
        <v>2521</v>
      </c>
      <c r="B2480" s="10" t="s">
        <v>2415</v>
      </c>
      <c r="C2480" s="10" t="s">
        <v>155</v>
      </c>
      <c r="D2480" s="10" t="s">
        <v>9</v>
      </c>
      <c r="E2480" s="10" t="s">
        <v>9</v>
      </c>
    </row>
    <row r="2481" spans="1:5">
      <c r="A2481" s="10" t="s">
        <v>2522</v>
      </c>
      <c r="B2481" s="10" t="s">
        <v>2415</v>
      </c>
      <c r="C2481" s="10" t="s">
        <v>155</v>
      </c>
      <c r="D2481" s="10" t="s">
        <v>9</v>
      </c>
      <c r="E2481" s="10" t="s">
        <v>9</v>
      </c>
    </row>
    <row r="2482" spans="1:5">
      <c r="A2482" s="10" t="s">
        <v>2523</v>
      </c>
      <c r="B2482" s="10" t="s">
        <v>2415</v>
      </c>
      <c r="C2482" s="10" t="s">
        <v>155</v>
      </c>
      <c r="D2482" s="10" t="s">
        <v>9</v>
      </c>
      <c r="E2482" s="10" t="s">
        <v>9</v>
      </c>
    </row>
    <row r="2483" spans="1:5">
      <c r="A2483" s="10" t="s">
        <v>2524</v>
      </c>
      <c r="B2483" s="10" t="s">
        <v>2415</v>
      </c>
      <c r="C2483" s="10" t="s">
        <v>155</v>
      </c>
      <c r="D2483" s="10" t="s">
        <v>9</v>
      </c>
      <c r="E2483" s="10" t="s">
        <v>9</v>
      </c>
    </row>
    <row r="2484" spans="1:5">
      <c r="A2484" s="10" t="s">
        <v>2525</v>
      </c>
      <c r="B2484" s="10" t="s">
        <v>2415</v>
      </c>
      <c r="C2484" s="10" t="s">
        <v>155</v>
      </c>
      <c r="D2484" s="10" t="s">
        <v>9</v>
      </c>
      <c r="E2484" s="10" t="s">
        <v>9</v>
      </c>
    </row>
    <row r="2485" spans="1:5">
      <c r="A2485" s="10" t="s">
        <v>2526</v>
      </c>
      <c r="B2485" s="10" t="s">
        <v>2415</v>
      </c>
      <c r="C2485" s="10" t="s">
        <v>155</v>
      </c>
      <c r="D2485" s="10" t="s">
        <v>9</v>
      </c>
      <c r="E2485" s="10" t="s">
        <v>9</v>
      </c>
    </row>
    <row r="2486" spans="1:5">
      <c r="A2486" s="10" t="s">
        <v>2527</v>
      </c>
      <c r="B2486" s="10" t="s">
        <v>2415</v>
      </c>
      <c r="C2486" s="10" t="s">
        <v>155</v>
      </c>
      <c r="D2486" s="10" t="s">
        <v>9</v>
      </c>
      <c r="E2486" s="10" t="s">
        <v>9</v>
      </c>
    </row>
    <row r="2487" spans="1:5">
      <c r="A2487" s="10" t="s">
        <v>2528</v>
      </c>
      <c r="B2487" s="10" t="s">
        <v>2415</v>
      </c>
      <c r="C2487" s="10" t="s">
        <v>155</v>
      </c>
      <c r="D2487" s="10" t="s">
        <v>9</v>
      </c>
      <c r="E2487" s="10" t="s">
        <v>9</v>
      </c>
    </row>
    <row r="2488" spans="1:5">
      <c r="A2488" s="10" t="s">
        <v>2529</v>
      </c>
      <c r="B2488" s="10" t="s">
        <v>2415</v>
      </c>
      <c r="C2488" s="10" t="s">
        <v>155</v>
      </c>
      <c r="D2488" s="10" t="s">
        <v>9</v>
      </c>
      <c r="E2488" s="10" t="s">
        <v>9</v>
      </c>
    </row>
    <row r="2489" spans="1:5">
      <c r="A2489" s="10" t="s">
        <v>2530</v>
      </c>
      <c r="B2489" s="10" t="s">
        <v>2415</v>
      </c>
      <c r="C2489" s="10" t="s">
        <v>155</v>
      </c>
      <c r="D2489" s="10" t="s">
        <v>9</v>
      </c>
      <c r="E2489" s="10" t="s">
        <v>9</v>
      </c>
    </row>
    <row r="2490" spans="1:5">
      <c r="A2490" s="10" t="s">
        <v>2531</v>
      </c>
      <c r="B2490" s="10" t="s">
        <v>2415</v>
      </c>
      <c r="C2490" s="10" t="s">
        <v>155</v>
      </c>
      <c r="D2490" s="10" t="s">
        <v>9</v>
      </c>
      <c r="E2490" s="10" t="s">
        <v>9</v>
      </c>
    </row>
    <row r="2491" spans="1:5">
      <c r="A2491" s="10" t="s">
        <v>2532</v>
      </c>
      <c r="B2491" s="10" t="s">
        <v>2415</v>
      </c>
      <c r="C2491" s="10" t="s">
        <v>155</v>
      </c>
      <c r="D2491" s="10" t="s">
        <v>9</v>
      </c>
      <c r="E2491" s="10" t="s">
        <v>9</v>
      </c>
    </row>
    <row r="2492" spans="1:5">
      <c r="A2492" s="10" t="s">
        <v>2533</v>
      </c>
      <c r="B2492" s="10" t="s">
        <v>2415</v>
      </c>
      <c r="C2492" s="10" t="s">
        <v>155</v>
      </c>
      <c r="D2492" s="10" t="s">
        <v>9</v>
      </c>
      <c r="E2492" s="10" t="s">
        <v>9</v>
      </c>
    </row>
    <row r="2493" spans="1:5">
      <c r="A2493" s="10" t="s">
        <v>2534</v>
      </c>
      <c r="B2493" s="10" t="s">
        <v>2415</v>
      </c>
      <c r="C2493" s="10" t="s">
        <v>155</v>
      </c>
      <c r="D2493" s="10" t="s">
        <v>9</v>
      </c>
      <c r="E2493" s="10" t="s">
        <v>9</v>
      </c>
    </row>
    <row r="2494" spans="1:5">
      <c r="A2494" s="10" t="s">
        <v>2535</v>
      </c>
      <c r="B2494" s="10" t="s">
        <v>2415</v>
      </c>
      <c r="C2494" s="10" t="s">
        <v>155</v>
      </c>
      <c r="D2494" s="10" t="s">
        <v>9</v>
      </c>
      <c r="E2494" s="10" t="s">
        <v>9</v>
      </c>
    </row>
    <row r="2495" spans="1:5">
      <c r="A2495" s="10" t="s">
        <v>2536</v>
      </c>
      <c r="B2495" s="10" t="s">
        <v>2415</v>
      </c>
      <c r="C2495" s="10" t="s">
        <v>155</v>
      </c>
      <c r="D2495" s="10" t="s">
        <v>9</v>
      </c>
      <c r="E2495" s="10" t="s">
        <v>9</v>
      </c>
    </row>
    <row r="2496" spans="1:5">
      <c r="A2496" s="10" t="s">
        <v>2439</v>
      </c>
      <c r="B2496" s="10" t="s">
        <v>2415</v>
      </c>
      <c r="C2496" s="10" t="s">
        <v>155</v>
      </c>
      <c r="D2496" s="10" t="s">
        <v>9</v>
      </c>
      <c r="E2496" s="10" t="s">
        <v>9</v>
      </c>
    </row>
    <row r="2497" spans="1:5">
      <c r="A2497" s="10" t="s">
        <v>2537</v>
      </c>
      <c r="B2497" s="10" t="s">
        <v>2415</v>
      </c>
      <c r="C2497" s="10" t="s">
        <v>155</v>
      </c>
      <c r="D2497" s="10" t="s">
        <v>9</v>
      </c>
      <c r="E2497" s="10" t="s">
        <v>9</v>
      </c>
    </row>
    <row r="2498" spans="1:5">
      <c r="A2498" s="10" t="s">
        <v>2538</v>
      </c>
      <c r="B2498" s="10" t="s">
        <v>2415</v>
      </c>
      <c r="C2498" s="10" t="s">
        <v>155</v>
      </c>
      <c r="D2498" s="10" t="s">
        <v>9</v>
      </c>
      <c r="E2498" s="10" t="s">
        <v>9</v>
      </c>
    </row>
    <row r="2499" spans="1:5">
      <c r="A2499" s="10" t="s">
        <v>2539</v>
      </c>
      <c r="B2499" s="10" t="s">
        <v>2415</v>
      </c>
      <c r="C2499" s="10" t="s">
        <v>155</v>
      </c>
      <c r="D2499" s="10" t="s">
        <v>273</v>
      </c>
      <c r="E2499" s="10" t="s">
        <v>9</v>
      </c>
    </row>
    <row r="2500" spans="1:5">
      <c r="A2500" s="10" t="s">
        <v>2540</v>
      </c>
      <c r="B2500" s="10" t="s">
        <v>2415</v>
      </c>
      <c r="C2500" s="10" t="s">
        <v>155</v>
      </c>
      <c r="D2500" s="10" t="s">
        <v>9</v>
      </c>
      <c r="E2500" s="10" t="s">
        <v>9</v>
      </c>
    </row>
    <row r="2501" spans="1:5">
      <c r="A2501" s="10" t="s">
        <v>2541</v>
      </c>
      <c r="B2501" s="10" t="s">
        <v>2415</v>
      </c>
      <c r="C2501" s="10" t="s">
        <v>155</v>
      </c>
      <c r="D2501" s="10" t="s">
        <v>9</v>
      </c>
      <c r="E2501" s="10" t="s">
        <v>9</v>
      </c>
    </row>
    <row r="2502" spans="1:5">
      <c r="A2502" s="10" t="s">
        <v>2542</v>
      </c>
      <c r="B2502" s="10" t="s">
        <v>2415</v>
      </c>
      <c r="C2502" s="10" t="s">
        <v>155</v>
      </c>
      <c r="D2502" s="10" t="s">
        <v>9</v>
      </c>
      <c r="E2502" s="10" t="s">
        <v>9</v>
      </c>
    </row>
    <row r="2503" spans="1:5">
      <c r="A2503" s="10" t="s">
        <v>2543</v>
      </c>
      <c r="B2503" s="10" t="s">
        <v>2415</v>
      </c>
      <c r="C2503" s="10" t="s">
        <v>155</v>
      </c>
      <c r="D2503" s="10" t="s">
        <v>9</v>
      </c>
      <c r="E2503" s="10" t="s">
        <v>9</v>
      </c>
    </row>
    <row r="2504" spans="1:5">
      <c r="A2504" s="10" t="s">
        <v>2544</v>
      </c>
      <c r="B2504" s="10" t="s">
        <v>2415</v>
      </c>
      <c r="C2504" s="10" t="s">
        <v>155</v>
      </c>
      <c r="D2504" s="10" t="s">
        <v>9</v>
      </c>
      <c r="E2504" s="10" t="s">
        <v>9</v>
      </c>
    </row>
    <row r="2505" spans="1:5">
      <c r="A2505" s="10" t="s">
        <v>1472</v>
      </c>
      <c r="B2505" s="10" t="s">
        <v>2415</v>
      </c>
      <c r="C2505" s="10" t="s">
        <v>155</v>
      </c>
      <c r="D2505" s="10" t="s">
        <v>273</v>
      </c>
      <c r="E2505" s="10" t="s">
        <v>273</v>
      </c>
    </row>
    <row r="2506" spans="1:5">
      <c r="A2506" s="10" t="s">
        <v>2545</v>
      </c>
      <c r="B2506" s="10" t="s">
        <v>2415</v>
      </c>
      <c r="C2506" s="10" t="s">
        <v>155</v>
      </c>
      <c r="D2506" s="10" t="s">
        <v>9</v>
      </c>
      <c r="E2506" s="10" t="s">
        <v>9</v>
      </c>
    </row>
    <row r="2507" spans="1:5">
      <c r="A2507" s="10" t="s">
        <v>2546</v>
      </c>
      <c r="B2507" s="10" t="s">
        <v>2415</v>
      </c>
      <c r="C2507" s="10" t="s">
        <v>155</v>
      </c>
      <c r="D2507" s="10" t="s">
        <v>9</v>
      </c>
      <c r="E2507" s="10" t="s">
        <v>9</v>
      </c>
    </row>
    <row r="2508" spans="1:5">
      <c r="A2508" s="10" t="s">
        <v>2547</v>
      </c>
      <c r="B2508" s="10" t="s">
        <v>2415</v>
      </c>
      <c r="C2508" s="10" t="s">
        <v>155</v>
      </c>
      <c r="D2508" s="10" t="s">
        <v>9</v>
      </c>
      <c r="E2508" s="10" t="s">
        <v>9</v>
      </c>
    </row>
    <row r="2509" spans="1:5">
      <c r="A2509" s="10" t="s">
        <v>2548</v>
      </c>
      <c r="B2509" s="10" t="s">
        <v>2415</v>
      </c>
      <c r="C2509" s="10" t="s">
        <v>155</v>
      </c>
      <c r="D2509" s="10" t="s">
        <v>9</v>
      </c>
      <c r="E2509" s="10" t="s">
        <v>9</v>
      </c>
    </row>
    <row r="2510" spans="1:5">
      <c r="A2510" s="10" t="s">
        <v>2549</v>
      </c>
      <c r="B2510" s="10" t="s">
        <v>2415</v>
      </c>
      <c r="C2510" s="10" t="s">
        <v>155</v>
      </c>
      <c r="D2510" s="10" t="s">
        <v>9</v>
      </c>
      <c r="E2510" s="10" t="s">
        <v>9</v>
      </c>
    </row>
    <row r="2511" spans="1:5">
      <c r="A2511" s="10" t="s">
        <v>2550</v>
      </c>
      <c r="B2511" s="10" t="s">
        <v>2415</v>
      </c>
      <c r="C2511" s="10" t="s">
        <v>155</v>
      </c>
      <c r="D2511" s="10" t="s">
        <v>9</v>
      </c>
      <c r="E2511" s="10" t="s">
        <v>9</v>
      </c>
    </row>
    <row r="2512" spans="1:5">
      <c r="A2512" s="10" t="s">
        <v>2551</v>
      </c>
      <c r="B2512" s="10" t="s">
        <v>2415</v>
      </c>
      <c r="C2512" s="10" t="s">
        <v>155</v>
      </c>
      <c r="D2512" s="10" t="s">
        <v>9</v>
      </c>
      <c r="E2512" s="10" t="s">
        <v>9</v>
      </c>
    </row>
    <row r="2513" spans="1:5">
      <c r="A2513" s="10" t="s">
        <v>2552</v>
      </c>
      <c r="B2513" s="10" t="s">
        <v>2415</v>
      </c>
      <c r="C2513" s="10" t="s">
        <v>155</v>
      </c>
      <c r="D2513" s="10" t="s">
        <v>9</v>
      </c>
      <c r="E2513" s="10" t="s">
        <v>9</v>
      </c>
    </row>
    <row r="2514" spans="1:5">
      <c r="A2514" s="10" t="s">
        <v>2553</v>
      </c>
      <c r="B2514" s="10" t="s">
        <v>2415</v>
      </c>
      <c r="C2514" s="10" t="s">
        <v>155</v>
      </c>
      <c r="D2514" s="10" t="s">
        <v>9</v>
      </c>
      <c r="E2514" s="10" t="s">
        <v>9</v>
      </c>
    </row>
    <row r="2515" spans="1:5">
      <c r="A2515" s="10" t="s">
        <v>2554</v>
      </c>
      <c r="B2515" s="10" t="s">
        <v>2415</v>
      </c>
      <c r="C2515" s="10" t="s">
        <v>155</v>
      </c>
      <c r="D2515" s="10" t="s">
        <v>9</v>
      </c>
      <c r="E2515" s="10" t="s">
        <v>9</v>
      </c>
    </row>
    <row r="2516" spans="1:5">
      <c r="A2516" s="10" t="s">
        <v>2555</v>
      </c>
      <c r="B2516" s="10" t="s">
        <v>2415</v>
      </c>
      <c r="C2516" s="10" t="s">
        <v>155</v>
      </c>
      <c r="D2516" s="10" t="s">
        <v>9</v>
      </c>
      <c r="E2516" s="10" t="s">
        <v>9</v>
      </c>
    </row>
    <row r="2517" spans="1:5">
      <c r="A2517" s="10" t="s">
        <v>2556</v>
      </c>
      <c r="B2517" s="10" t="s">
        <v>2415</v>
      </c>
      <c r="C2517" s="10" t="s">
        <v>171</v>
      </c>
      <c r="D2517" s="10" t="s">
        <v>9</v>
      </c>
      <c r="E2517" s="10" t="s">
        <v>9</v>
      </c>
    </row>
    <row r="2518" spans="1:5">
      <c r="A2518" s="10" t="s">
        <v>2557</v>
      </c>
      <c r="B2518" s="10" t="s">
        <v>2415</v>
      </c>
      <c r="C2518" s="10" t="s">
        <v>171</v>
      </c>
      <c r="D2518" s="10" t="s">
        <v>9</v>
      </c>
      <c r="E2518" s="10" t="s">
        <v>9</v>
      </c>
    </row>
    <row r="2519" spans="1:5">
      <c r="A2519" s="10" t="s">
        <v>2558</v>
      </c>
      <c r="B2519" s="10" t="s">
        <v>2415</v>
      </c>
      <c r="C2519" s="10" t="s">
        <v>171</v>
      </c>
      <c r="D2519" s="10" t="s">
        <v>9</v>
      </c>
      <c r="E2519" s="10" t="s">
        <v>9</v>
      </c>
    </row>
    <row r="2520" spans="1:5">
      <c r="A2520" s="10" t="s">
        <v>2559</v>
      </c>
      <c r="B2520" s="10" t="s">
        <v>2415</v>
      </c>
      <c r="C2520" s="10" t="s">
        <v>171</v>
      </c>
      <c r="D2520" s="10" t="s">
        <v>9</v>
      </c>
      <c r="E2520" s="10" t="s">
        <v>9</v>
      </c>
    </row>
    <row r="2521" spans="1:5">
      <c r="A2521" s="10" t="s">
        <v>2560</v>
      </c>
      <c r="B2521" s="10" t="s">
        <v>2415</v>
      </c>
      <c r="C2521" s="10" t="s">
        <v>171</v>
      </c>
      <c r="D2521" s="10" t="s">
        <v>9</v>
      </c>
      <c r="E2521" s="10" t="s">
        <v>9</v>
      </c>
    </row>
    <row r="2522" spans="1:5">
      <c r="A2522" s="10" t="s">
        <v>2561</v>
      </c>
      <c r="B2522" s="10" t="s">
        <v>2415</v>
      </c>
      <c r="C2522" s="10" t="s">
        <v>171</v>
      </c>
      <c r="D2522" s="10" t="s">
        <v>9</v>
      </c>
      <c r="E2522" s="10" t="s">
        <v>9</v>
      </c>
    </row>
    <row r="2523" spans="1:5">
      <c r="A2523" s="10" t="s">
        <v>2562</v>
      </c>
      <c r="B2523" s="10" t="s">
        <v>2415</v>
      </c>
      <c r="C2523" s="10" t="s">
        <v>171</v>
      </c>
      <c r="D2523" s="10" t="s">
        <v>9</v>
      </c>
      <c r="E2523" s="10" t="s">
        <v>9</v>
      </c>
    </row>
    <row r="2524" spans="1:5">
      <c r="A2524" s="10" t="s">
        <v>2563</v>
      </c>
      <c r="B2524" s="10" t="s">
        <v>2415</v>
      </c>
      <c r="C2524" s="10" t="s">
        <v>171</v>
      </c>
      <c r="D2524" s="10" t="s">
        <v>9</v>
      </c>
      <c r="E2524" s="10" t="s">
        <v>9</v>
      </c>
    </row>
    <row r="2525" spans="1:5">
      <c r="A2525" s="10" t="s">
        <v>2564</v>
      </c>
      <c r="B2525" s="10" t="s">
        <v>2415</v>
      </c>
      <c r="C2525" s="10" t="s">
        <v>171</v>
      </c>
      <c r="D2525" s="10" t="s">
        <v>9</v>
      </c>
      <c r="E2525" s="10" t="s">
        <v>9</v>
      </c>
    </row>
    <row r="2526" spans="1:5">
      <c r="A2526" s="10" t="s">
        <v>2565</v>
      </c>
      <c r="B2526" s="10" t="s">
        <v>2415</v>
      </c>
      <c r="C2526" s="10" t="s">
        <v>171</v>
      </c>
      <c r="D2526" s="10" t="s">
        <v>9</v>
      </c>
      <c r="E2526" s="10" t="s">
        <v>9</v>
      </c>
    </row>
    <row r="2527" spans="1:5">
      <c r="A2527" s="10" t="s">
        <v>2566</v>
      </c>
      <c r="B2527" s="10" t="s">
        <v>2415</v>
      </c>
      <c r="C2527" s="10" t="s">
        <v>171</v>
      </c>
      <c r="D2527" s="10" t="s">
        <v>9</v>
      </c>
      <c r="E2527" s="10" t="s">
        <v>9</v>
      </c>
    </row>
    <row r="2528" spans="1:5">
      <c r="A2528" s="10" t="s">
        <v>2567</v>
      </c>
      <c r="B2528" s="10" t="s">
        <v>2415</v>
      </c>
      <c r="C2528" s="10" t="s">
        <v>171</v>
      </c>
      <c r="D2528" s="10" t="s">
        <v>9</v>
      </c>
      <c r="E2528" s="10" t="s">
        <v>9</v>
      </c>
    </row>
    <row r="2529" spans="1:5">
      <c r="A2529" s="10" t="s">
        <v>2568</v>
      </c>
      <c r="B2529" s="10" t="s">
        <v>2415</v>
      </c>
      <c r="C2529" s="10" t="s">
        <v>171</v>
      </c>
      <c r="D2529" s="10" t="s">
        <v>9</v>
      </c>
      <c r="E2529" s="10" t="s">
        <v>9</v>
      </c>
    </row>
    <row r="2530" spans="1:5">
      <c r="A2530" s="10" t="s">
        <v>2569</v>
      </c>
      <c r="B2530" s="10" t="s">
        <v>2415</v>
      </c>
      <c r="C2530" s="10" t="s">
        <v>171</v>
      </c>
      <c r="D2530" s="10" t="s">
        <v>9</v>
      </c>
      <c r="E2530" s="10" t="s">
        <v>9</v>
      </c>
    </row>
    <row r="2531" spans="1:5">
      <c r="A2531" s="10" t="s">
        <v>2570</v>
      </c>
      <c r="B2531" s="10" t="s">
        <v>2415</v>
      </c>
      <c r="C2531" s="10" t="s">
        <v>171</v>
      </c>
      <c r="D2531" s="10" t="s">
        <v>9</v>
      </c>
      <c r="E2531" s="10" t="s">
        <v>9</v>
      </c>
    </row>
    <row r="2532" spans="1:5">
      <c r="A2532" s="10" t="s">
        <v>2571</v>
      </c>
      <c r="B2532" s="10" t="s">
        <v>2415</v>
      </c>
      <c r="C2532" s="10" t="s">
        <v>171</v>
      </c>
      <c r="D2532" s="10" t="s">
        <v>9</v>
      </c>
      <c r="E2532" s="10" t="s">
        <v>9</v>
      </c>
    </row>
    <row r="2533" spans="1:5">
      <c r="A2533" s="10" t="s">
        <v>2572</v>
      </c>
      <c r="B2533" s="10" t="s">
        <v>2415</v>
      </c>
      <c r="C2533" s="10" t="s">
        <v>171</v>
      </c>
      <c r="D2533" s="10" t="s">
        <v>9</v>
      </c>
      <c r="E2533" s="10" t="s">
        <v>9</v>
      </c>
    </row>
    <row r="2534" spans="1:5">
      <c r="A2534" s="10" t="s">
        <v>2573</v>
      </c>
      <c r="B2534" s="10" t="s">
        <v>2415</v>
      </c>
      <c r="C2534" s="10" t="s">
        <v>171</v>
      </c>
      <c r="D2534" s="10" t="s">
        <v>9</v>
      </c>
      <c r="E2534" s="10" t="s">
        <v>9</v>
      </c>
    </row>
    <row r="2535" spans="1:5">
      <c r="A2535" s="10" t="s">
        <v>2574</v>
      </c>
      <c r="B2535" s="10" t="s">
        <v>2415</v>
      </c>
      <c r="C2535" s="10" t="s">
        <v>171</v>
      </c>
      <c r="D2535" s="10" t="s">
        <v>9</v>
      </c>
      <c r="E2535" s="10" t="s">
        <v>9</v>
      </c>
    </row>
    <row r="2536" spans="1:5">
      <c r="A2536" s="10" t="s">
        <v>2575</v>
      </c>
      <c r="B2536" s="10" t="s">
        <v>2576</v>
      </c>
      <c r="C2536" s="10" t="s">
        <v>105</v>
      </c>
      <c r="D2536" s="10" t="s">
        <v>9</v>
      </c>
      <c r="E2536" s="10" t="s">
        <v>9</v>
      </c>
    </row>
    <row r="2537" spans="1:5">
      <c r="A2537" s="10" t="s">
        <v>2577</v>
      </c>
      <c r="B2537" s="10" t="s">
        <v>2576</v>
      </c>
      <c r="C2537" s="10" t="s">
        <v>105</v>
      </c>
      <c r="D2537" s="10" t="s">
        <v>9</v>
      </c>
      <c r="E2537" s="10" t="s">
        <v>9</v>
      </c>
    </row>
    <row r="2538" spans="1:5">
      <c r="A2538" s="10" t="s">
        <v>2578</v>
      </c>
      <c r="B2538" s="10" t="s">
        <v>2576</v>
      </c>
      <c r="C2538" s="10" t="s">
        <v>105</v>
      </c>
      <c r="D2538" s="10" t="s">
        <v>22</v>
      </c>
      <c r="E2538" s="10" t="s">
        <v>9</v>
      </c>
    </row>
    <row r="2539" spans="1:5">
      <c r="A2539" s="10" t="s">
        <v>2068</v>
      </c>
      <c r="B2539" s="10" t="s">
        <v>2579</v>
      </c>
      <c r="C2539" s="10" t="s">
        <v>50</v>
      </c>
      <c r="D2539" s="10" t="s">
        <v>9</v>
      </c>
      <c r="E2539" s="10" t="s">
        <v>9</v>
      </c>
    </row>
    <row r="2540" spans="1:5">
      <c r="A2540" s="10" t="s">
        <v>2580</v>
      </c>
      <c r="B2540" s="10" t="s">
        <v>2579</v>
      </c>
      <c r="C2540" s="10" t="s">
        <v>50</v>
      </c>
      <c r="D2540" s="10" t="s">
        <v>9</v>
      </c>
      <c r="E2540" s="10" t="s">
        <v>9</v>
      </c>
    </row>
    <row r="2541" spans="1:5">
      <c r="A2541" s="10" t="s">
        <v>2581</v>
      </c>
      <c r="B2541" s="10" t="s">
        <v>2579</v>
      </c>
      <c r="C2541" s="10" t="s">
        <v>55</v>
      </c>
      <c r="D2541" s="10" t="s">
        <v>9</v>
      </c>
      <c r="E2541" s="10" t="s">
        <v>9</v>
      </c>
    </row>
    <row r="2542" spans="1:5">
      <c r="A2542" s="10" t="s">
        <v>2582</v>
      </c>
      <c r="B2542" s="10" t="s">
        <v>2579</v>
      </c>
      <c r="C2542" s="10" t="s">
        <v>55</v>
      </c>
      <c r="D2542" s="10" t="s">
        <v>9</v>
      </c>
      <c r="E2542" s="10" t="s">
        <v>9</v>
      </c>
    </row>
    <row r="2543" spans="1:5">
      <c r="A2543" s="10" t="s">
        <v>2583</v>
      </c>
      <c r="B2543" s="10" t="s">
        <v>2579</v>
      </c>
      <c r="C2543" s="10" t="s">
        <v>55</v>
      </c>
      <c r="D2543" s="10" t="s">
        <v>9</v>
      </c>
      <c r="E2543" s="10" t="s">
        <v>9</v>
      </c>
    </row>
    <row r="2544" spans="1:5">
      <c r="A2544" s="10" t="s">
        <v>2584</v>
      </c>
      <c r="B2544" s="10" t="s">
        <v>2579</v>
      </c>
      <c r="C2544" s="10" t="s">
        <v>55</v>
      </c>
      <c r="D2544" s="10" t="s">
        <v>9</v>
      </c>
      <c r="E2544" s="10" t="s">
        <v>9</v>
      </c>
    </row>
    <row r="2545" spans="1:5">
      <c r="A2545" s="10" t="s">
        <v>2331</v>
      </c>
      <c r="B2545" s="10" t="s">
        <v>2579</v>
      </c>
      <c r="C2545" s="10" t="s">
        <v>55</v>
      </c>
      <c r="D2545" s="10" t="s">
        <v>9</v>
      </c>
      <c r="E2545" s="10" t="s">
        <v>9</v>
      </c>
    </row>
    <row r="2546" spans="1:5">
      <c r="A2546" s="10" t="s">
        <v>2585</v>
      </c>
      <c r="B2546" s="10" t="s">
        <v>2579</v>
      </c>
      <c r="C2546" s="10" t="s">
        <v>55</v>
      </c>
      <c r="D2546" s="10" t="s">
        <v>9</v>
      </c>
      <c r="E2546" s="10" t="s">
        <v>9</v>
      </c>
    </row>
    <row r="2547" spans="1:5">
      <c r="A2547" s="10" t="s">
        <v>2586</v>
      </c>
      <c r="B2547" s="10" t="s">
        <v>2579</v>
      </c>
      <c r="C2547" s="10" t="s">
        <v>55</v>
      </c>
      <c r="D2547" s="10" t="s">
        <v>9</v>
      </c>
      <c r="E2547" s="10" t="s">
        <v>9</v>
      </c>
    </row>
    <row r="2548" spans="1:5">
      <c r="A2548" s="10" t="s">
        <v>2587</v>
      </c>
      <c r="B2548" s="10" t="s">
        <v>2579</v>
      </c>
      <c r="C2548" s="10" t="s">
        <v>58</v>
      </c>
      <c r="D2548" s="10" t="s">
        <v>22</v>
      </c>
      <c r="E2548" s="10" t="s">
        <v>9</v>
      </c>
    </row>
    <row r="2549" spans="1:5">
      <c r="A2549" s="10" t="s">
        <v>2588</v>
      </c>
      <c r="B2549" s="10" t="s">
        <v>2579</v>
      </c>
      <c r="C2549" s="10" t="s">
        <v>58</v>
      </c>
      <c r="D2549" s="10" t="s">
        <v>9</v>
      </c>
      <c r="E2549" s="10" t="s">
        <v>9</v>
      </c>
    </row>
    <row r="2550" spans="1:5">
      <c r="A2550" s="10" t="s">
        <v>2589</v>
      </c>
      <c r="B2550" s="10" t="s">
        <v>2579</v>
      </c>
      <c r="C2550" s="10" t="s">
        <v>58</v>
      </c>
      <c r="D2550" s="10" t="s">
        <v>9</v>
      </c>
      <c r="E2550" s="10" t="s">
        <v>9</v>
      </c>
    </row>
    <row r="2551" spans="1:5">
      <c r="A2551" s="10" t="s">
        <v>2590</v>
      </c>
      <c r="B2551" s="10" t="s">
        <v>2579</v>
      </c>
      <c r="C2551" s="10" t="s">
        <v>58</v>
      </c>
      <c r="D2551" s="10" t="s">
        <v>9</v>
      </c>
      <c r="E2551" s="10" t="s">
        <v>9</v>
      </c>
    </row>
    <row r="2552" spans="1:5">
      <c r="A2552" s="10" t="s">
        <v>2591</v>
      </c>
      <c r="B2552" s="10" t="s">
        <v>2579</v>
      </c>
      <c r="C2552" s="10" t="s">
        <v>58</v>
      </c>
      <c r="D2552" s="10" t="s">
        <v>9</v>
      </c>
      <c r="E2552" s="10" t="s">
        <v>9</v>
      </c>
    </row>
    <row r="2553" spans="1:5">
      <c r="A2553" s="10" t="s">
        <v>2592</v>
      </c>
      <c r="B2553" s="10" t="s">
        <v>2579</v>
      </c>
      <c r="C2553" s="10" t="s">
        <v>61</v>
      </c>
      <c r="D2553" s="10" t="s">
        <v>9</v>
      </c>
      <c r="E2553" s="10" t="s">
        <v>9</v>
      </c>
    </row>
    <row r="2554" spans="1:5">
      <c r="A2554" s="10" t="s">
        <v>2593</v>
      </c>
      <c r="B2554" s="10" t="s">
        <v>2579</v>
      </c>
      <c r="C2554" s="10" t="s">
        <v>279</v>
      </c>
      <c r="D2554" s="10" t="s">
        <v>9</v>
      </c>
      <c r="E2554" s="10" t="s">
        <v>9</v>
      </c>
    </row>
    <row r="2555" spans="1:5">
      <c r="A2555" s="10" t="s">
        <v>2594</v>
      </c>
      <c r="B2555" s="10" t="s">
        <v>2579</v>
      </c>
      <c r="C2555" s="10" t="s">
        <v>279</v>
      </c>
      <c r="D2555" s="10" t="s">
        <v>9</v>
      </c>
      <c r="E2555" s="10" t="s">
        <v>9</v>
      </c>
    </row>
    <row r="2556" spans="1:5">
      <c r="A2556" s="10" t="s">
        <v>2595</v>
      </c>
      <c r="B2556" s="10" t="s">
        <v>2579</v>
      </c>
      <c r="C2556" s="10" t="s">
        <v>89</v>
      </c>
      <c r="D2556" s="10" t="s">
        <v>9</v>
      </c>
      <c r="E2556" s="10" t="s">
        <v>9</v>
      </c>
    </row>
    <row r="2557" spans="1:5">
      <c r="A2557" s="10" t="s">
        <v>2596</v>
      </c>
      <c r="B2557" s="10" t="s">
        <v>2579</v>
      </c>
      <c r="C2557" s="10" t="s">
        <v>105</v>
      </c>
      <c r="D2557" s="10" t="s">
        <v>9</v>
      </c>
      <c r="E2557" s="10" t="s">
        <v>9</v>
      </c>
    </row>
    <row r="2558" spans="1:5">
      <c r="A2558" s="10" t="s">
        <v>39</v>
      </c>
      <c r="B2558" s="10" t="s">
        <v>2579</v>
      </c>
      <c r="C2558" s="10" t="s">
        <v>105</v>
      </c>
      <c r="D2558" s="10" t="s">
        <v>9</v>
      </c>
      <c r="E2558" s="10" t="s">
        <v>9</v>
      </c>
    </row>
    <row r="2559" spans="1:5">
      <c r="A2559" s="10" t="s">
        <v>2597</v>
      </c>
      <c r="B2559" s="10" t="s">
        <v>2579</v>
      </c>
      <c r="C2559" s="10" t="s">
        <v>105</v>
      </c>
      <c r="D2559" s="10" t="s">
        <v>9</v>
      </c>
      <c r="E2559" s="10" t="s">
        <v>9</v>
      </c>
    </row>
    <row r="2560" spans="1:5">
      <c r="A2560" s="10" t="s">
        <v>2598</v>
      </c>
      <c r="B2560" s="10" t="s">
        <v>2579</v>
      </c>
      <c r="C2560" s="10" t="s">
        <v>105</v>
      </c>
      <c r="D2560" s="10" t="s">
        <v>9</v>
      </c>
      <c r="E2560" s="10" t="s">
        <v>9</v>
      </c>
    </row>
    <row r="2561" spans="1:5">
      <c r="A2561" s="10" t="s">
        <v>2599</v>
      </c>
      <c r="B2561" s="10" t="s">
        <v>2579</v>
      </c>
      <c r="C2561" s="10" t="s">
        <v>105</v>
      </c>
      <c r="D2561" s="10" t="s">
        <v>9</v>
      </c>
      <c r="E2561" s="10" t="s">
        <v>9</v>
      </c>
    </row>
    <row r="2562" spans="1:5">
      <c r="A2562" s="10" t="s">
        <v>2600</v>
      </c>
      <c r="B2562" s="10" t="s">
        <v>2579</v>
      </c>
      <c r="C2562" s="10" t="s">
        <v>105</v>
      </c>
      <c r="D2562" s="10" t="s">
        <v>22</v>
      </c>
      <c r="E2562" s="10" t="s">
        <v>93</v>
      </c>
    </row>
    <row r="2563" spans="1:5">
      <c r="A2563" s="10" t="s">
        <v>2601</v>
      </c>
      <c r="B2563" s="10" t="s">
        <v>2579</v>
      </c>
      <c r="C2563" s="10" t="s">
        <v>105</v>
      </c>
      <c r="D2563" s="10" t="s">
        <v>9</v>
      </c>
      <c r="E2563" s="10" t="s">
        <v>9</v>
      </c>
    </row>
    <row r="2564" spans="1:5">
      <c r="A2564" s="10" t="s">
        <v>2602</v>
      </c>
      <c r="B2564" s="10" t="s">
        <v>2579</v>
      </c>
      <c r="C2564" s="10" t="s">
        <v>105</v>
      </c>
      <c r="D2564" s="10" t="s">
        <v>9</v>
      </c>
      <c r="E2564" s="10" t="s">
        <v>9</v>
      </c>
    </row>
    <row r="2565" spans="1:5">
      <c r="A2565" s="10" t="s">
        <v>2603</v>
      </c>
      <c r="B2565" s="10" t="s">
        <v>2579</v>
      </c>
      <c r="C2565" s="10" t="s">
        <v>105</v>
      </c>
      <c r="D2565" s="10" t="s">
        <v>9</v>
      </c>
      <c r="E2565" s="10" t="s">
        <v>9</v>
      </c>
    </row>
    <row r="2566" spans="1:5">
      <c r="A2566" s="10" t="s">
        <v>2604</v>
      </c>
      <c r="B2566" s="10" t="s">
        <v>2579</v>
      </c>
      <c r="C2566" s="10" t="s">
        <v>114</v>
      </c>
      <c r="D2566" s="10" t="s">
        <v>9</v>
      </c>
      <c r="E2566" s="10" t="s">
        <v>9</v>
      </c>
    </row>
    <row r="2567" spans="1:5">
      <c r="A2567" s="10" t="s">
        <v>2605</v>
      </c>
      <c r="B2567" s="10" t="s">
        <v>2579</v>
      </c>
      <c r="C2567" s="10" t="s">
        <v>119</v>
      </c>
      <c r="D2567" s="10" t="s">
        <v>9</v>
      </c>
      <c r="E2567" s="10" t="s">
        <v>9</v>
      </c>
    </row>
    <row r="2568" spans="1:5">
      <c r="A2568" s="10" t="s">
        <v>2606</v>
      </c>
      <c r="B2568" s="10" t="s">
        <v>2579</v>
      </c>
      <c r="C2568" s="10" t="s">
        <v>119</v>
      </c>
      <c r="D2568" s="10" t="s">
        <v>9</v>
      </c>
      <c r="E2568" s="10" t="s">
        <v>9</v>
      </c>
    </row>
    <row r="2569" spans="1:5">
      <c r="A2569" s="10" t="s">
        <v>2607</v>
      </c>
      <c r="B2569" s="10" t="s">
        <v>2579</v>
      </c>
      <c r="C2569" s="10" t="s">
        <v>119</v>
      </c>
      <c r="D2569" s="10" t="s">
        <v>9</v>
      </c>
      <c r="E2569" s="10" t="s">
        <v>9</v>
      </c>
    </row>
    <row r="2570" spans="1:5">
      <c r="A2570" s="10" t="s">
        <v>2608</v>
      </c>
      <c r="B2570" s="10" t="s">
        <v>2579</v>
      </c>
      <c r="C2570" s="10" t="s">
        <v>119</v>
      </c>
      <c r="D2570" s="10" t="s">
        <v>9</v>
      </c>
      <c r="E2570" s="10" t="s">
        <v>9</v>
      </c>
    </row>
    <row r="2571" spans="1:5">
      <c r="A2571" s="10" t="s">
        <v>2609</v>
      </c>
      <c r="B2571" s="10" t="s">
        <v>2579</v>
      </c>
      <c r="C2571" s="10" t="s">
        <v>119</v>
      </c>
      <c r="D2571" s="10" t="s">
        <v>9</v>
      </c>
      <c r="E2571" s="10" t="s">
        <v>9</v>
      </c>
    </row>
    <row r="2572" spans="1:5">
      <c r="A2572" s="10" t="s">
        <v>2610</v>
      </c>
      <c r="B2572" s="10" t="s">
        <v>2579</v>
      </c>
      <c r="C2572" s="10" t="s">
        <v>119</v>
      </c>
      <c r="D2572" s="10" t="s">
        <v>9</v>
      </c>
      <c r="E2572" s="10" t="s">
        <v>9</v>
      </c>
    </row>
    <row r="2573" spans="1:5">
      <c r="A2573" s="10" t="s">
        <v>2611</v>
      </c>
      <c r="B2573" s="10" t="s">
        <v>2579</v>
      </c>
      <c r="C2573" s="10" t="s">
        <v>119</v>
      </c>
      <c r="D2573" s="10" t="s">
        <v>9</v>
      </c>
      <c r="E2573" s="10" t="s">
        <v>9</v>
      </c>
    </row>
    <row r="2574" spans="1:5">
      <c r="A2574" s="10" t="s">
        <v>2612</v>
      </c>
      <c r="B2574" s="10" t="s">
        <v>2579</v>
      </c>
      <c r="C2574" s="10" t="s">
        <v>119</v>
      </c>
      <c r="D2574" s="10" t="s">
        <v>9</v>
      </c>
      <c r="E2574" s="10" t="s">
        <v>9</v>
      </c>
    </row>
    <row r="2575" spans="1:5">
      <c r="A2575" s="10" t="s">
        <v>2613</v>
      </c>
      <c r="B2575" s="10" t="s">
        <v>2579</v>
      </c>
      <c r="C2575" s="10" t="s">
        <v>119</v>
      </c>
      <c r="D2575" s="10" t="s">
        <v>9</v>
      </c>
      <c r="E2575" s="10" t="s">
        <v>9</v>
      </c>
    </row>
    <row r="2576" spans="1:5">
      <c r="A2576" s="10" t="s">
        <v>2614</v>
      </c>
      <c r="B2576" s="10" t="s">
        <v>2579</v>
      </c>
      <c r="C2576" s="10" t="s">
        <v>171</v>
      </c>
      <c r="D2576" s="10" t="s">
        <v>9</v>
      </c>
      <c r="E2576" s="10" t="s">
        <v>9</v>
      </c>
    </row>
    <row r="2577" spans="1:5">
      <c r="A2577" s="10" t="s">
        <v>2615</v>
      </c>
      <c r="B2577" s="10" t="s">
        <v>2579</v>
      </c>
      <c r="C2577" s="10" t="s">
        <v>171</v>
      </c>
      <c r="D2577" s="10" t="s">
        <v>9</v>
      </c>
      <c r="E2577" s="10" t="s">
        <v>9</v>
      </c>
    </row>
    <row r="2578" spans="1:5">
      <c r="A2578" s="10" t="s">
        <v>2616</v>
      </c>
      <c r="B2578" s="10" t="s">
        <v>2579</v>
      </c>
      <c r="C2578" s="10" t="s">
        <v>171</v>
      </c>
      <c r="D2578" s="10" t="s">
        <v>9</v>
      </c>
      <c r="E2578" s="10" t="s">
        <v>9</v>
      </c>
    </row>
    <row r="2579" spans="1:5">
      <c r="A2579" s="10" t="s">
        <v>2617</v>
      </c>
      <c r="B2579" s="10" t="s">
        <v>2579</v>
      </c>
      <c r="C2579" s="10" t="s">
        <v>171</v>
      </c>
      <c r="D2579" s="10" t="s">
        <v>9</v>
      </c>
      <c r="E2579" s="10" t="s">
        <v>9</v>
      </c>
    </row>
    <row r="2580" spans="1:5">
      <c r="A2580" s="10" t="s">
        <v>2618</v>
      </c>
      <c r="B2580" s="10" t="s">
        <v>2579</v>
      </c>
      <c r="C2580" s="10" t="s">
        <v>171</v>
      </c>
      <c r="D2580" s="10" t="s">
        <v>22</v>
      </c>
      <c r="E2580" s="10" t="s">
        <v>22</v>
      </c>
    </row>
    <row r="2581" spans="1:5">
      <c r="A2581" s="10" t="s">
        <v>2619</v>
      </c>
      <c r="B2581" s="10" t="s">
        <v>2579</v>
      </c>
      <c r="C2581" s="10" t="s">
        <v>171</v>
      </c>
      <c r="D2581" s="10" t="s">
        <v>9</v>
      </c>
      <c r="E2581" s="10" t="s">
        <v>9</v>
      </c>
    </row>
    <row r="2582" spans="1:5">
      <c r="A2582" s="10" t="s">
        <v>2620</v>
      </c>
      <c r="B2582" s="10" t="s">
        <v>2579</v>
      </c>
      <c r="C2582" s="10" t="s">
        <v>171</v>
      </c>
      <c r="D2582" s="10" t="s">
        <v>9</v>
      </c>
      <c r="E2582" s="10" t="s">
        <v>22</v>
      </c>
    </row>
    <row r="2583" spans="1:5">
      <c r="A2583" s="10" t="s">
        <v>2621</v>
      </c>
      <c r="B2583" s="10" t="s">
        <v>2579</v>
      </c>
      <c r="C2583" s="10" t="s">
        <v>171</v>
      </c>
      <c r="D2583" s="10" t="s">
        <v>9</v>
      </c>
      <c r="E2583" s="10" t="s">
        <v>9</v>
      </c>
    </row>
    <row r="2584" spans="1:5">
      <c r="A2584" s="10" t="s">
        <v>2622</v>
      </c>
      <c r="B2584" s="10" t="s">
        <v>2579</v>
      </c>
      <c r="C2584" s="10" t="s">
        <v>171</v>
      </c>
      <c r="D2584" s="10" t="s">
        <v>9</v>
      </c>
      <c r="E2584" s="10" t="s">
        <v>9</v>
      </c>
    </row>
    <row r="2585" spans="1:5">
      <c r="A2585" s="10" t="s">
        <v>2623</v>
      </c>
      <c r="B2585" s="10" t="s">
        <v>2579</v>
      </c>
      <c r="C2585" s="10" t="s">
        <v>171</v>
      </c>
      <c r="D2585" s="10" t="s">
        <v>9</v>
      </c>
      <c r="E2585" s="10" t="s">
        <v>9</v>
      </c>
    </row>
    <row r="2586" spans="1:5">
      <c r="A2586" s="10" t="s">
        <v>2624</v>
      </c>
      <c r="B2586" s="10" t="s">
        <v>2579</v>
      </c>
      <c r="C2586" s="10" t="s">
        <v>233</v>
      </c>
      <c r="D2586" s="10" t="s">
        <v>9</v>
      </c>
      <c r="E2586" s="10" t="s">
        <v>9</v>
      </c>
    </row>
    <row r="2587" spans="1:5">
      <c r="A2587" s="10" t="s">
        <v>2625</v>
      </c>
      <c r="B2587" s="10" t="s">
        <v>2579</v>
      </c>
      <c r="C2587" s="10" t="s">
        <v>233</v>
      </c>
      <c r="D2587" s="10" t="s">
        <v>9</v>
      </c>
      <c r="E2587" s="10" t="s">
        <v>9</v>
      </c>
    </row>
    <row r="2588" spans="1:5">
      <c r="A2588" s="10" t="s">
        <v>2626</v>
      </c>
      <c r="B2588" s="10" t="s">
        <v>2627</v>
      </c>
      <c r="C2588" s="10" t="s">
        <v>241</v>
      </c>
      <c r="D2588" s="10" t="s">
        <v>9</v>
      </c>
      <c r="E2588" s="10" t="s">
        <v>9</v>
      </c>
    </row>
    <row r="2589" spans="1:5">
      <c r="A2589" s="10" t="s">
        <v>2628</v>
      </c>
      <c r="B2589" s="10" t="s">
        <v>2627</v>
      </c>
      <c r="C2589" s="10" t="s">
        <v>241</v>
      </c>
      <c r="D2589" s="10" t="s">
        <v>22</v>
      </c>
      <c r="E2589" s="10" t="s">
        <v>273</v>
      </c>
    </row>
    <row r="2590" spans="1:5">
      <c r="A2590" s="10" t="s">
        <v>2629</v>
      </c>
      <c r="B2590" s="10" t="s">
        <v>2627</v>
      </c>
      <c r="C2590" s="10" t="s">
        <v>241</v>
      </c>
      <c r="D2590" s="10" t="s">
        <v>22</v>
      </c>
      <c r="E2590" s="10" t="s">
        <v>9</v>
      </c>
    </row>
    <row r="2591" spans="1:5">
      <c r="A2591" s="10" t="s">
        <v>2630</v>
      </c>
      <c r="B2591" s="10" t="s">
        <v>2627</v>
      </c>
      <c r="C2591" s="10" t="s">
        <v>241</v>
      </c>
      <c r="D2591" s="10" t="s">
        <v>22</v>
      </c>
      <c r="E2591" s="10" t="s">
        <v>93</v>
      </c>
    </row>
    <row r="2592" spans="1:5">
      <c r="A2592" s="10" t="s">
        <v>2631</v>
      </c>
      <c r="B2592" s="10" t="s">
        <v>2627</v>
      </c>
      <c r="C2592" s="10" t="s">
        <v>241</v>
      </c>
      <c r="D2592" s="10" t="s">
        <v>9</v>
      </c>
      <c r="E2592" s="10" t="s">
        <v>9</v>
      </c>
    </row>
    <row r="2593" spans="1:5">
      <c r="A2593" s="10" t="s">
        <v>2632</v>
      </c>
      <c r="B2593" s="10" t="s">
        <v>2627</v>
      </c>
      <c r="C2593" s="10" t="s">
        <v>241</v>
      </c>
      <c r="D2593" s="10" t="s">
        <v>9</v>
      </c>
      <c r="E2593" s="10" t="s">
        <v>9</v>
      </c>
    </row>
    <row r="2594" spans="1:5">
      <c r="A2594" s="10" t="s">
        <v>2633</v>
      </c>
      <c r="B2594" s="10" t="s">
        <v>2627</v>
      </c>
      <c r="C2594" s="10" t="s">
        <v>241</v>
      </c>
      <c r="D2594" s="10" t="s">
        <v>9</v>
      </c>
      <c r="E2594" s="10" t="s">
        <v>9</v>
      </c>
    </row>
    <row r="2595" spans="1:5">
      <c r="A2595" s="10" t="s">
        <v>2634</v>
      </c>
      <c r="B2595" s="10" t="s">
        <v>2627</v>
      </c>
      <c r="C2595" s="10" t="s">
        <v>89</v>
      </c>
      <c r="D2595" s="10" t="s">
        <v>9</v>
      </c>
      <c r="E2595" s="10" t="s">
        <v>9</v>
      </c>
    </row>
    <row r="2596" spans="1:5">
      <c r="A2596" s="10" t="s">
        <v>2635</v>
      </c>
      <c r="B2596" s="10" t="s">
        <v>2627</v>
      </c>
      <c r="C2596" s="10" t="s">
        <v>89</v>
      </c>
      <c r="D2596" s="10" t="s">
        <v>9</v>
      </c>
      <c r="E2596" s="10" t="s">
        <v>9</v>
      </c>
    </row>
    <row r="2597" spans="1:5">
      <c r="A2597" s="10" t="s">
        <v>2636</v>
      </c>
      <c r="B2597" s="10" t="s">
        <v>2627</v>
      </c>
      <c r="C2597" s="10" t="s">
        <v>89</v>
      </c>
      <c r="D2597" s="10" t="s">
        <v>9</v>
      </c>
      <c r="E2597" s="10" t="s">
        <v>9</v>
      </c>
    </row>
    <row r="2598" spans="1:5">
      <c r="A2598" s="10" t="s">
        <v>2637</v>
      </c>
      <c r="B2598" s="10" t="s">
        <v>2627</v>
      </c>
      <c r="C2598" s="10" t="s">
        <v>114</v>
      </c>
      <c r="D2598" s="10" t="s">
        <v>9</v>
      </c>
      <c r="E2598" s="10" t="s">
        <v>9</v>
      </c>
    </row>
    <row r="2599" spans="1:5">
      <c r="A2599" s="10" t="s">
        <v>2638</v>
      </c>
      <c r="B2599" s="10" t="s">
        <v>2627</v>
      </c>
      <c r="C2599" s="10" t="s">
        <v>114</v>
      </c>
      <c r="D2599" s="10" t="s">
        <v>9</v>
      </c>
      <c r="E2599" s="10" t="s">
        <v>9</v>
      </c>
    </row>
    <row r="2600" spans="1:5">
      <c r="A2600" s="10" t="s">
        <v>2639</v>
      </c>
      <c r="B2600" s="10" t="s">
        <v>2627</v>
      </c>
      <c r="C2600" s="10" t="s">
        <v>114</v>
      </c>
      <c r="D2600" s="10" t="s">
        <v>9</v>
      </c>
      <c r="E2600" s="10" t="s">
        <v>9</v>
      </c>
    </row>
    <row r="2601" spans="1:5">
      <c r="A2601" s="10" t="s">
        <v>2640</v>
      </c>
      <c r="B2601" s="10" t="s">
        <v>2627</v>
      </c>
      <c r="C2601" s="10" t="s">
        <v>114</v>
      </c>
      <c r="D2601" s="10" t="s">
        <v>9</v>
      </c>
      <c r="E2601" s="10" t="s">
        <v>9</v>
      </c>
    </row>
    <row r="2602" spans="1:5">
      <c r="A2602" s="10" t="s">
        <v>2641</v>
      </c>
      <c r="B2602" s="10" t="s">
        <v>2627</v>
      </c>
      <c r="C2602" s="10" t="s">
        <v>114</v>
      </c>
      <c r="D2602" s="10" t="s">
        <v>9</v>
      </c>
      <c r="E2602" s="10" t="s">
        <v>9</v>
      </c>
    </row>
    <row r="2603" spans="1:5">
      <c r="A2603" s="10" t="s">
        <v>2642</v>
      </c>
      <c r="B2603" s="10" t="s">
        <v>2627</v>
      </c>
      <c r="C2603" s="10" t="s">
        <v>114</v>
      </c>
      <c r="D2603" s="10" t="s">
        <v>9</v>
      </c>
      <c r="E2603" s="10" t="s">
        <v>9</v>
      </c>
    </row>
    <row r="2604" spans="1:5">
      <c r="A2604" s="10" t="s">
        <v>2643</v>
      </c>
      <c r="B2604" s="10" t="s">
        <v>2627</v>
      </c>
      <c r="C2604" s="10" t="s">
        <v>119</v>
      </c>
      <c r="D2604" s="10" t="s">
        <v>9</v>
      </c>
      <c r="E2604" s="10" t="s">
        <v>9</v>
      </c>
    </row>
    <row r="2605" spans="1:5">
      <c r="A2605" s="10" t="s">
        <v>2644</v>
      </c>
      <c r="B2605" s="10" t="s">
        <v>2627</v>
      </c>
      <c r="C2605" s="10" t="s">
        <v>119</v>
      </c>
      <c r="D2605" s="10" t="s">
        <v>9</v>
      </c>
      <c r="E2605" s="10" t="s">
        <v>9</v>
      </c>
    </row>
    <row r="2606" spans="1:5">
      <c r="A2606" s="10" t="s">
        <v>2645</v>
      </c>
      <c r="B2606" s="10" t="s">
        <v>2627</v>
      </c>
      <c r="C2606" s="10" t="s">
        <v>119</v>
      </c>
      <c r="D2606" s="10" t="s">
        <v>9</v>
      </c>
      <c r="E2606" s="10" t="s">
        <v>9</v>
      </c>
    </row>
    <row r="2607" spans="1:5">
      <c r="A2607" s="10" t="s">
        <v>2646</v>
      </c>
      <c r="B2607" s="10" t="s">
        <v>2627</v>
      </c>
      <c r="C2607" s="10" t="s">
        <v>119</v>
      </c>
      <c r="D2607" s="10" t="s">
        <v>9</v>
      </c>
      <c r="E2607" s="10" t="s">
        <v>9</v>
      </c>
    </row>
    <row r="2608" spans="1:5">
      <c r="A2608" s="10" t="s">
        <v>2647</v>
      </c>
      <c r="B2608" s="10" t="s">
        <v>2627</v>
      </c>
      <c r="C2608" s="10" t="s">
        <v>155</v>
      </c>
      <c r="D2608" s="10" t="s">
        <v>9</v>
      </c>
      <c r="E2608" s="10" t="s">
        <v>9</v>
      </c>
    </row>
    <row r="2609" spans="1:5">
      <c r="A2609" s="10" t="s">
        <v>2648</v>
      </c>
      <c r="B2609" s="10" t="s">
        <v>2627</v>
      </c>
      <c r="C2609" s="10" t="s">
        <v>155</v>
      </c>
      <c r="D2609" s="10" t="s">
        <v>9</v>
      </c>
      <c r="E2609" s="10" t="s">
        <v>9</v>
      </c>
    </row>
    <row r="2610" spans="1:5">
      <c r="A2610" s="10" t="s">
        <v>2649</v>
      </c>
      <c r="B2610" s="10" t="s">
        <v>2627</v>
      </c>
      <c r="C2610" s="10" t="s">
        <v>155</v>
      </c>
      <c r="D2610" s="10" t="s">
        <v>9</v>
      </c>
      <c r="E2610" s="10" t="s">
        <v>9</v>
      </c>
    </row>
    <row r="2611" spans="1:5">
      <c r="A2611" s="10" t="s">
        <v>2650</v>
      </c>
      <c r="B2611" s="10" t="s">
        <v>2627</v>
      </c>
      <c r="C2611" s="10" t="s">
        <v>155</v>
      </c>
      <c r="D2611" s="10" t="s">
        <v>9</v>
      </c>
      <c r="E2611" s="10" t="s">
        <v>9</v>
      </c>
    </row>
    <row r="2612" spans="1:5">
      <c r="A2612" s="10" t="s">
        <v>2651</v>
      </c>
      <c r="B2612" s="10" t="s">
        <v>2627</v>
      </c>
      <c r="C2612" s="10" t="s">
        <v>155</v>
      </c>
      <c r="D2612" s="10" t="s">
        <v>9</v>
      </c>
      <c r="E2612" s="10" t="s">
        <v>9</v>
      </c>
    </row>
    <row r="2613" spans="1:5">
      <c r="A2613" s="10" t="s">
        <v>2652</v>
      </c>
      <c r="B2613" s="10" t="s">
        <v>2627</v>
      </c>
      <c r="C2613" s="10" t="s">
        <v>155</v>
      </c>
      <c r="D2613" s="10" t="s">
        <v>9</v>
      </c>
      <c r="E2613" s="10" t="s">
        <v>9</v>
      </c>
    </row>
    <row r="2614" spans="1:5">
      <c r="A2614" s="10" t="s">
        <v>2653</v>
      </c>
      <c r="B2614" s="10" t="s">
        <v>2627</v>
      </c>
      <c r="C2614" s="10" t="s">
        <v>155</v>
      </c>
      <c r="D2614" s="10" t="s">
        <v>9</v>
      </c>
      <c r="E2614" s="10" t="s">
        <v>9</v>
      </c>
    </row>
    <row r="2615" spans="1:5">
      <c r="A2615" s="10" t="s">
        <v>2654</v>
      </c>
      <c r="B2615" s="10" t="s">
        <v>2627</v>
      </c>
      <c r="C2615" s="10" t="s">
        <v>155</v>
      </c>
      <c r="D2615" s="10" t="s">
        <v>9</v>
      </c>
      <c r="E2615" s="10" t="s">
        <v>9</v>
      </c>
    </row>
    <row r="2616" spans="1:5">
      <c r="A2616" s="10" t="s">
        <v>2655</v>
      </c>
      <c r="B2616" s="10" t="s">
        <v>2627</v>
      </c>
      <c r="C2616" s="10" t="s">
        <v>155</v>
      </c>
      <c r="D2616" s="10" t="s">
        <v>9</v>
      </c>
      <c r="E2616" s="10" t="s">
        <v>9</v>
      </c>
    </row>
    <row r="2617" spans="1:5">
      <c r="A2617" s="10" t="s">
        <v>2656</v>
      </c>
      <c r="B2617" s="10" t="s">
        <v>2627</v>
      </c>
      <c r="C2617" s="10" t="s">
        <v>155</v>
      </c>
      <c r="D2617" s="10" t="s">
        <v>9</v>
      </c>
      <c r="E2617" s="10" t="s">
        <v>9</v>
      </c>
    </row>
    <row r="2618" spans="1:5">
      <c r="A2618" s="10" t="s">
        <v>2657</v>
      </c>
      <c r="B2618" s="10" t="s">
        <v>2627</v>
      </c>
      <c r="C2618" s="10" t="s">
        <v>155</v>
      </c>
      <c r="D2618" s="10" t="s">
        <v>9</v>
      </c>
      <c r="E2618" s="10" t="s">
        <v>9</v>
      </c>
    </row>
    <row r="2619" spans="1:5">
      <c r="A2619" s="10" t="s">
        <v>2658</v>
      </c>
      <c r="B2619" s="10" t="s">
        <v>2627</v>
      </c>
      <c r="C2619" s="10" t="s">
        <v>155</v>
      </c>
      <c r="D2619" s="10" t="s">
        <v>9</v>
      </c>
      <c r="E2619" s="10" t="s">
        <v>9</v>
      </c>
    </row>
    <row r="2620" spans="1:5">
      <c r="A2620" s="10" t="s">
        <v>2659</v>
      </c>
      <c r="B2620" s="10" t="s">
        <v>2627</v>
      </c>
      <c r="C2620" s="10" t="s">
        <v>155</v>
      </c>
      <c r="D2620" s="10" t="s">
        <v>9</v>
      </c>
      <c r="E2620" s="10" t="s">
        <v>9</v>
      </c>
    </row>
    <row r="2621" spans="1:5">
      <c r="A2621" s="10" t="s">
        <v>2660</v>
      </c>
      <c r="B2621" s="10" t="s">
        <v>2627</v>
      </c>
      <c r="C2621" s="10" t="s">
        <v>155</v>
      </c>
      <c r="D2621" s="10" t="s">
        <v>9</v>
      </c>
      <c r="E2621" s="10" t="s">
        <v>9</v>
      </c>
    </row>
    <row r="2622" spans="1:5">
      <c r="A2622" s="10" t="s">
        <v>2661</v>
      </c>
      <c r="B2622" s="10" t="s">
        <v>2627</v>
      </c>
      <c r="C2622" s="10" t="s">
        <v>155</v>
      </c>
      <c r="D2622" s="10" t="s">
        <v>9</v>
      </c>
      <c r="E2622" s="10" t="s">
        <v>9</v>
      </c>
    </row>
    <row r="2623" spans="1:5">
      <c r="A2623" s="10" t="s">
        <v>2662</v>
      </c>
      <c r="B2623" s="10" t="s">
        <v>2663</v>
      </c>
      <c r="C2623" s="10" t="s">
        <v>55</v>
      </c>
      <c r="D2623" s="10" t="s">
        <v>9</v>
      </c>
      <c r="E2623" s="10" t="s">
        <v>9</v>
      </c>
    </row>
    <row r="2624" spans="1:5">
      <c r="A2624" s="10" t="s">
        <v>2664</v>
      </c>
      <c r="B2624" s="10" t="s">
        <v>2663</v>
      </c>
      <c r="C2624" s="10" t="s">
        <v>105</v>
      </c>
      <c r="D2624" s="10" t="s">
        <v>9</v>
      </c>
      <c r="E2624" s="10" t="s">
        <v>9</v>
      </c>
    </row>
    <row r="2625" spans="1:5">
      <c r="A2625" s="10" t="s">
        <v>2665</v>
      </c>
      <c r="B2625" s="10" t="s">
        <v>2663</v>
      </c>
      <c r="C2625" s="10" t="s">
        <v>105</v>
      </c>
      <c r="D2625" s="10" t="s">
        <v>9</v>
      </c>
      <c r="E2625" s="10" t="s">
        <v>9</v>
      </c>
    </row>
    <row r="2626" spans="1:5">
      <c r="A2626" s="10" t="s">
        <v>2666</v>
      </c>
      <c r="B2626" s="10" t="s">
        <v>2663</v>
      </c>
      <c r="C2626" s="10" t="s">
        <v>105</v>
      </c>
      <c r="D2626" s="10" t="s">
        <v>9</v>
      </c>
      <c r="E2626" s="10" t="s">
        <v>9</v>
      </c>
    </row>
    <row r="2627" spans="1:5">
      <c r="A2627" s="10" t="s">
        <v>2667</v>
      </c>
      <c r="B2627" s="10" t="s">
        <v>2663</v>
      </c>
      <c r="C2627" s="10" t="s">
        <v>105</v>
      </c>
      <c r="D2627" s="10" t="s">
        <v>9</v>
      </c>
      <c r="E2627" s="10" t="s">
        <v>9</v>
      </c>
    </row>
    <row r="2628" spans="1:5">
      <c r="A2628" s="10" t="s">
        <v>2668</v>
      </c>
      <c r="B2628" s="10" t="s">
        <v>2663</v>
      </c>
      <c r="C2628" s="10" t="s">
        <v>105</v>
      </c>
      <c r="D2628" s="10" t="s">
        <v>9</v>
      </c>
      <c r="E2628" s="10" t="s">
        <v>9</v>
      </c>
    </row>
    <row r="2629" spans="1:5">
      <c r="A2629" s="10" t="s">
        <v>2669</v>
      </c>
      <c r="B2629" s="10" t="s">
        <v>2663</v>
      </c>
      <c r="C2629" s="10" t="s">
        <v>105</v>
      </c>
      <c r="D2629" s="10" t="s">
        <v>9</v>
      </c>
      <c r="E2629" s="10" t="s">
        <v>9</v>
      </c>
    </row>
    <row r="2630" spans="1:5">
      <c r="A2630" s="10" t="s">
        <v>2670</v>
      </c>
      <c r="B2630" s="10" t="s">
        <v>2663</v>
      </c>
      <c r="C2630" s="10" t="s">
        <v>105</v>
      </c>
      <c r="D2630" s="10" t="s">
        <v>9</v>
      </c>
      <c r="E2630" s="10" t="s">
        <v>9</v>
      </c>
    </row>
    <row r="2631" spans="1:5">
      <c r="A2631" s="10" t="s">
        <v>2671</v>
      </c>
      <c r="B2631" s="10" t="s">
        <v>2663</v>
      </c>
      <c r="C2631" s="10" t="s">
        <v>105</v>
      </c>
      <c r="D2631" s="10" t="s">
        <v>9</v>
      </c>
      <c r="E2631" s="10" t="s">
        <v>9</v>
      </c>
    </row>
    <row r="2632" spans="1:5">
      <c r="A2632" s="10" t="s">
        <v>2672</v>
      </c>
      <c r="B2632" s="10" t="s">
        <v>2663</v>
      </c>
      <c r="C2632" s="10" t="s">
        <v>105</v>
      </c>
      <c r="D2632" s="10" t="s">
        <v>9</v>
      </c>
      <c r="E2632" s="10" t="s">
        <v>9</v>
      </c>
    </row>
    <row r="2633" spans="1:5">
      <c r="A2633" s="10" t="s">
        <v>603</v>
      </c>
      <c r="B2633" s="10" t="s">
        <v>2663</v>
      </c>
      <c r="C2633" s="10" t="s">
        <v>119</v>
      </c>
      <c r="D2633" s="10" t="s">
        <v>9</v>
      </c>
      <c r="E2633" s="10" t="s">
        <v>9</v>
      </c>
    </row>
    <row r="2634" spans="1:5">
      <c r="A2634" s="10" t="s">
        <v>2673</v>
      </c>
      <c r="B2634" s="10" t="s">
        <v>2663</v>
      </c>
      <c r="C2634" s="10" t="s">
        <v>119</v>
      </c>
      <c r="D2634" s="10" t="s">
        <v>9</v>
      </c>
      <c r="E2634" s="10" t="s">
        <v>9</v>
      </c>
    </row>
    <row r="2635" spans="1:5">
      <c r="A2635" s="10" t="s">
        <v>2674</v>
      </c>
      <c r="B2635" s="10" t="s">
        <v>2663</v>
      </c>
      <c r="C2635" s="10" t="s">
        <v>119</v>
      </c>
      <c r="D2635" s="10" t="s">
        <v>9</v>
      </c>
      <c r="E2635" s="10" t="s">
        <v>9</v>
      </c>
    </row>
    <row r="2636" spans="1:5">
      <c r="A2636" s="10" t="s">
        <v>2675</v>
      </c>
      <c r="B2636" s="10" t="s">
        <v>2663</v>
      </c>
      <c r="C2636" s="10" t="s">
        <v>119</v>
      </c>
      <c r="D2636" s="10" t="s">
        <v>9</v>
      </c>
      <c r="E2636" s="10" t="s">
        <v>9</v>
      </c>
    </row>
    <row r="2637" spans="1:5">
      <c r="A2637" s="10" t="s">
        <v>2676</v>
      </c>
      <c r="B2637" s="10" t="s">
        <v>2663</v>
      </c>
      <c r="C2637" s="10" t="s">
        <v>119</v>
      </c>
      <c r="D2637" s="10" t="s">
        <v>9</v>
      </c>
      <c r="E2637" s="10" t="s">
        <v>9</v>
      </c>
    </row>
    <row r="2638" spans="1:5">
      <c r="A2638" s="10" t="s">
        <v>2677</v>
      </c>
      <c r="B2638" s="10" t="s">
        <v>2663</v>
      </c>
      <c r="C2638" s="10" t="s">
        <v>119</v>
      </c>
      <c r="D2638" s="10" t="s">
        <v>9</v>
      </c>
      <c r="E2638" s="10" t="s">
        <v>9</v>
      </c>
    </row>
    <row r="2639" spans="1:5">
      <c r="A2639" s="10" t="s">
        <v>2678</v>
      </c>
      <c r="B2639" s="10" t="s">
        <v>2663</v>
      </c>
      <c r="C2639" s="10" t="s">
        <v>119</v>
      </c>
      <c r="D2639" s="10" t="s">
        <v>9</v>
      </c>
      <c r="E2639" s="10" t="s">
        <v>9</v>
      </c>
    </row>
    <row r="2640" spans="1:5">
      <c r="A2640" s="10" t="s">
        <v>2679</v>
      </c>
      <c r="B2640" s="10" t="s">
        <v>2680</v>
      </c>
      <c r="C2640" s="10" t="s">
        <v>92</v>
      </c>
      <c r="D2640" s="10" t="s">
        <v>9</v>
      </c>
      <c r="E2640" s="10" t="s">
        <v>9</v>
      </c>
    </row>
    <row r="2641" spans="1:5">
      <c r="A2641" s="10" t="s">
        <v>2681</v>
      </c>
      <c r="B2641" s="10" t="s">
        <v>2680</v>
      </c>
      <c r="C2641" s="10" t="s">
        <v>105</v>
      </c>
      <c r="D2641" s="10" t="s">
        <v>9</v>
      </c>
      <c r="E2641" s="10" t="s">
        <v>9</v>
      </c>
    </row>
    <row r="2642" spans="1:5">
      <c r="A2642" s="10" t="s">
        <v>2682</v>
      </c>
      <c r="B2642" s="10" t="s">
        <v>2680</v>
      </c>
      <c r="C2642" s="10" t="s">
        <v>105</v>
      </c>
      <c r="D2642" s="10" t="s">
        <v>9</v>
      </c>
      <c r="E2642" s="10" t="s">
        <v>9</v>
      </c>
    </row>
    <row r="2643" spans="1:5">
      <c r="A2643" s="10" t="s">
        <v>2683</v>
      </c>
      <c r="B2643" s="10" t="s">
        <v>2680</v>
      </c>
      <c r="C2643" s="10" t="s">
        <v>105</v>
      </c>
      <c r="D2643" s="10" t="s">
        <v>9</v>
      </c>
      <c r="E2643" s="10" t="s">
        <v>9</v>
      </c>
    </row>
    <row r="2644" spans="1:5">
      <c r="A2644" s="10" t="s">
        <v>2097</v>
      </c>
      <c r="B2644" s="10" t="s">
        <v>2680</v>
      </c>
      <c r="C2644" s="10" t="s">
        <v>105</v>
      </c>
      <c r="D2644" s="10" t="s">
        <v>9</v>
      </c>
      <c r="E2644" s="10" t="s">
        <v>9</v>
      </c>
    </row>
    <row r="2645" spans="1:5">
      <c r="A2645" s="10" t="s">
        <v>2684</v>
      </c>
      <c r="B2645" s="10" t="s">
        <v>2680</v>
      </c>
      <c r="C2645" s="10" t="s">
        <v>105</v>
      </c>
      <c r="D2645" s="10" t="s">
        <v>9</v>
      </c>
      <c r="E2645" s="10" t="s">
        <v>9</v>
      </c>
    </row>
    <row r="2646" spans="1:5">
      <c r="A2646" s="10" t="s">
        <v>2685</v>
      </c>
      <c r="B2646" s="10" t="s">
        <v>2686</v>
      </c>
      <c r="C2646" s="10" t="s">
        <v>50</v>
      </c>
      <c r="D2646" s="10" t="s">
        <v>22</v>
      </c>
      <c r="E2646" s="10" t="s">
        <v>9</v>
      </c>
    </row>
    <row r="2647" spans="1:5">
      <c r="A2647" s="10" t="s">
        <v>1897</v>
      </c>
      <c r="B2647" s="10" t="s">
        <v>2686</v>
      </c>
      <c r="C2647" s="10" t="s">
        <v>50</v>
      </c>
      <c r="D2647" s="10" t="s">
        <v>9</v>
      </c>
      <c r="E2647" s="10" t="s">
        <v>22</v>
      </c>
    </row>
    <row r="2648" spans="1:5">
      <c r="A2648" s="10" t="s">
        <v>2687</v>
      </c>
      <c r="B2648" s="10" t="s">
        <v>2686</v>
      </c>
      <c r="C2648" s="10" t="s">
        <v>50</v>
      </c>
      <c r="D2648" s="10" t="s">
        <v>9</v>
      </c>
      <c r="E2648" s="10" t="s">
        <v>9</v>
      </c>
    </row>
    <row r="2649" spans="1:5">
      <c r="A2649" s="10" t="s">
        <v>1218</v>
      </c>
      <c r="B2649" s="10" t="s">
        <v>2686</v>
      </c>
      <c r="C2649" s="10" t="s">
        <v>50</v>
      </c>
      <c r="D2649" s="10" t="s">
        <v>9</v>
      </c>
      <c r="E2649" s="10" t="s">
        <v>9</v>
      </c>
    </row>
    <row r="2650" spans="1:5">
      <c r="A2650" s="10" t="s">
        <v>2688</v>
      </c>
      <c r="B2650" s="10" t="s">
        <v>2686</v>
      </c>
      <c r="C2650" s="10" t="s">
        <v>50</v>
      </c>
      <c r="D2650" s="10" t="s">
        <v>9</v>
      </c>
      <c r="E2650" s="10" t="s">
        <v>9</v>
      </c>
    </row>
    <row r="2651" spans="1:5">
      <c r="A2651" s="10" t="s">
        <v>2689</v>
      </c>
      <c r="B2651" s="10" t="s">
        <v>2686</v>
      </c>
      <c r="C2651" s="10" t="s">
        <v>50</v>
      </c>
      <c r="D2651" s="10" t="s">
        <v>9</v>
      </c>
      <c r="E2651" s="10" t="s">
        <v>9</v>
      </c>
    </row>
    <row r="2652" spans="1:5">
      <c r="A2652" s="10" t="s">
        <v>2690</v>
      </c>
      <c r="B2652" s="10" t="s">
        <v>2686</v>
      </c>
      <c r="C2652" s="10" t="s">
        <v>50</v>
      </c>
      <c r="D2652" s="10" t="s">
        <v>9</v>
      </c>
      <c r="E2652" s="10" t="s">
        <v>9</v>
      </c>
    </row>
    <row r="2653" spans="1:5">
      <c r="A2653" s="10" t="s">
        <v>2691</v>
      </c>
      <c r="B2653" s="10" t="s">
        <v>2686</v>
      </c>
      <c r="C2653" s="10" t="s">
        <v>50</v>
      </c>
      <c r="D2653" s="10" t="s">
        <v>93</v>
      </c>
      <c r="E2653" s="10" t="s">
        <v>9</v>
      </c>
    </row>
    <row r="2654" spans="1:5">
      <c r="A2654" s="10" t="s">
        <v>2692</v>
      </c>
      <c r="B2654" s="10" t="s">
        <v>2686</v>
      </c>
      <c r="C2654" s="10" t="s">
        <v>50</v>
      </c>
      <c r="D2654" s="10" t="s">
        <v>9</v>
      </c>
      <c r="E2654" s="10" t="s">
        <v>9</v>
      </c>
    </row>
    <row r="2655" spans="1:5">
      <c r="A2655" s="10" t="s">
        <v>2693</v>
      </c>
      <c r="B2655" s="10" t="s">
        <v>2694</v>
      </c>
      <c r="C2655" s="10" t="s">
        <v>50</v>
      </c>
      <c r="D2655" s="10" t="s">
        <v>273</v>
      </c>
      <c r="E2655" s="10" t="s">
        <v>273</v>
      </c>
    </row>
    <row r="2656" spans="1:5">
      <c r="A2656" s="10" t="s">
        <v>2695</v>
      </c>
      <c r="B2656" s="10" t="s">
        <v>2694</v>
      </c>
      <c r="C2656" s="10" t="s">
        <v>50</v>
      </c>
      <c r="D2656" s="10" t="s">
        <v>9</v>
      </c>
      <c r="E2656" s="10" t="s">
        <v>22</v>
      </c>
    </row>
    <row r="2657" spans="1:5">
      <c r="A2657" s="10" t="s">
        <v>2696</v>
      </c>
      <c r="B2657" s="10" t="s">
        <v>2694</v>
      </c>
      <c r="C2657" s="10" t="s">
        <v>50</v>
      </c>
      <c r="D2657" s="10" t="s">
        <v>9</v>
      </c>
      <c r="E2657" s="10" t="s">
        <v>9</v>
      </c>
    </row>
    <row r="2658" spans="1:5">
      <c r="A2658" s="10" t="s">
        <v>2697</v>
      </c>
      <c r="B2658" s="10" t="s">
        <v>2694</v>
      </c>
      <c r="C2658" s="10" t="s">
        <v>50</v>
      </c>
      <c r="D2658" s="10" t="s">
        <v>9</v>
      </c>
      <c r="E2658" s="10" t="s">
        <v>9</v>
      </c>
    </row>
    <row r="2659" spans="1:5">
      <c r="A2659" s="10" t="s">
        <v>2698</v>
      </c>
      <c r="B2659" s="10" t="s">
        <v>2694</v>
      </c>
      <c r="C2659" s="10" t="s">
        <v>50</v>
      </c>
      <c r="D2659" s="10" t="s">
        <v>9</v>
      </c>
      <c r="E2659" s="10" t="s">
        <v>9</v>
      </c>
    </row>
    <row r="2660" spans="1:5">
      <c r="A2660" s="10" t="s">
        <v>2699</v>
      </c>
      <c r="B2660" s="10" t="s">
        <v>2694</v>
      </c>
      <c r="C2660" s="10" t="s">
        <v>50</v>
      </c>
      <c r="D2660" s="10" t="s">
        <v>9</v>
      </c>
      <c r="E2660" s="10" t="s">
        <v>9</v>
      </c>
    </row>
    <row r="2661" spans="1:5">
      <c r="A2661" s="10" t="s">
        <v>2700</v>
      </c>
      <c r="B2661" s="10" t="s">
        <v>2694</v>
      </c>
      <c r="C2661" s="10" t="s">
        <v>50</v>
      </c>
      <c r="D2661" s="10" t="s">
        <v>9</v>
      </c>
      <c r="E2661" s="10" t="s">
        <v>9</v>
      </c>
    </row>
    <row r="2662" spans="1:5">
      <c r="A2662" s="10" t="s">
        <v>2701</v>
      </c>
      <c r="B2662" s="10" t="s">
        <v>2694</v>
      </c>
      <c r="C2662" s="10" t="s">
        <v>50</v>
      </c>
      <c r="D2662" s="10" t="s">
        <v>9</v>
      </c>
      <c r="E2662" s="10" t="s">
        <v>9</v>
      </c>
    </row>
    <row r="2663" spans="1:5">
      <c r="A2663" s="10" t="s">
        <v>2702</v>
      </c>
      <c r="B2663" s="10" t="s">
        <v>2694</v>
      </c>
      <c r="C2663" s="10" t="s">
        <v>50</v>
      </c>
      <c r="D2663" s="10" t="s">
        <v>9</v>
      </c>
      <c r="E2663" s="10" t="s">
        <v>9</v>
      </c>
    </row>
    <row r="2664" spans="1:5">
      <c r="A2664" s="10" t="s">
        <v>2703</v>
      </c>
      <c r="B2664" s="10" t="s">
        <v>2694</v>
      </c>
      <c r="C2664" s="10" t="s">
        <v>50</v>
      </c>
      <c r="D2664" s="10" t="s">
        <v>22</v>
      </c>
      <c r="E2664" s="10" t="s">
        <v>9</v>
      </c>
    </row>
    <row r="2665" spans="1:5">
      <c r="A2665" s="10" t="s">
        <v>2704</v>
      </c>
      <c r="B2665" s="10" t="s">
        <v>2694</v>
      </c>
      <c r="C2665" s="10" t="s">
        <v>50</v>
      </c>
      <c r="D2665" s="10" t="s">
        <v>9</v>
      </c>
      <c r="E2665" s="10" t="s">
        <v>9</v>
      </c>
    </row>
    <row r="2666" spans="1:5">
      <c r="A2666" s="10" t="s">
        <v>2705</v>
      </c>
      <c r="B2666" s="10" t="s">
        <v>2694</v>
      </c>
      <c r="C2666" s="10" t="s">
        <v>50</v>
      </c>
      <c r="D2666" s="10" t="s">
        <v>9</v>
      </c>
      <c r="E2666" s="10" t="s">
        <v>9</v>
      </c>
    </row>
    <row r="2667" spans="1:5">
      <c r="A2667" s="10" t="s">
        <v>2706</v>
      </c>
      <c r="B2667" s="10" t="s">
        <v>2694</v>
      </c>
      <c r="C2667" s="10" t="s">
        <v>50</v>
      </c>
      <c r="D2667" s="10" t="s">
        <v>9</v>
      </c>
      <c r="E2667" s="10" t="s">
        <v>9</v>
      </c>
    </row>
    <row r="2668" spans="1:5">
      <c r="A2668" s="10" t="s">
        <v>2707</v>
      </c>
      <c r="B2668" s="10" t="s">
        <v>2694</v>
      </c>
      <c r="C2668" s="10" t="s">
        <v>50</v>
      </c>
      <c r="D2668" s="10" t="s">
        <v>9</v>
      </c>
      <c r="E2668" s="10" t="s">
        <v>9</v>
      </c>
    </row>
    <row r="2669" spans="1:5">
      <c r="A2669" s="10" t="s">
        <v>2708</v>
      </c>
      <c r="B2669" s="10" t="s">
        <v>2694</v>
      </c>
      <c r="C2669" s="10" t="s">
        <v>50</v>
      </c>
      <c r="D2669" s="10" t="s">
        <v>9</v>
      </c>
      <c r="E2669" s="10" t="s">
        <v>9</v>
      </c>
    </row>
    <row r="2670" spans="1:5">
      <c r="A2670" s="10" t="s">
        <v>2709</v>
      </c>
      <c r="B2670" s="10" t="s">
        <v>2694</v>
      </c>
      <c r="C2670" s="10" t="s">
        <v>50</v>
      </c>
      <c r="D2670" s="10" t="s">
        <v>9</v>
      </c>
      <c r="E2670" s="10" t="s">
        <v>9</v>
      </c>
    </row>
    <row r="2671" spans="1:5">
      <c r="A2671" s="10" t="s">
        <v>2710</v>
      </c>
      <c r="B2671" s="10" t="s">
        <v>2694</v>
      </c>
      <c r="C2671" s="10" t="s">
        <v>50</v>
      </c>
      <c r="D2671" s="10" t="s">
        <v>9</v>
      </c>
      <c r="E2671" s="10" t="s">
        <v>9</v>
      </c>
    </row>
    <row r="2672" spans="1:5">
      <c r="A2672" s="10" t="s">
        <v>2711</v>
      </c>
      <c r="B2672" s="10" t="s">
        <v>2694</v>
      </c>
      <c r="C2672" s="10" t="s">
        <v>50</v>
      </c>
      <c r="D2672" s="10" t="s">
        <v>9</v>
      </c>
      <c r="E2672" s="10" t="s">
        <v>9</v>
      </c>
    </row>
    <row r="2673" spans="1:5">
      <c r="A2673" s="10" t="s">
        <v>2712</v>
      </c>
      <c r="B2673" s="10" t="s">
        <v>2694</v>
      </c>
      <c r="C2673" s="10" t="s">
        <v>50</v>
      </c>
      <c r="D2673" s="10" t="s">
        <v>9</v>
      </c>
      <c r="E2673" s="10" t="s">
        <v>9</v>
      </c>
    </row>
    <row r="2674" spans="1:5">
      <c r="A2674" s="10" t="s">
        <v>2713</v>
      </c>
      <c r="B2674" s="10" t="s">
        <v>2694</v>
      </c>
      <c r="C2674" s="10" t="s">
        <v>50</v>
      </c>
      <c r="D2674" s="10" t="s">
        <v>9</v>
      </c>
      <c r="E2674" s="10" t="s">
        <v>9</v>
      </c>
    </row>
    <row r="2675" spans="1:5">
      <c r="A2675" s="10" t="s">
        <v>2714</v>
      </c>
      <c r="B2675" s="10" t="s">
        <v>2694</v>
      </c>
      <c r="C2675" s="10" t="s">
        <v>50</v>
      </c>
      <c r="D2675" s="10" t="s">
        <v>9</v>
      </c>
      <c r="E2675" s="10" t="s">
        <v>9</v>
      </c>
    </row>
    <row r="2676" spans="1:5">
      <c r="A2676" s="10" t="s">
        <v>2715</v>
      </c>
      <c r="B2676" s="10" t="s">
        <v>2694</v>
      </c>
      <c r="C2676" s="10" t="s">
        <v>241</v>
      </c>
      <c r="D2676" s="10" t="s">
        <v>9</v>
      </c>
      <c r="E2676" s="10" t="s">
        <v>9</v>
      </c>
    </row>
    <row r="2677" spans="1:5">
      <c r="A2677" s="10" t="s">
        <v>2716</v>
      </c>
      <c r="B2677" s="10" t="s">
        <v>2694</v>
      </c>
      <c r="C2677" s="10" t="s">
        <v>241</v>
      </c>
      <c r="D2677" s="10" t="s">
        <v>9</v>
      </c>
      <c r="E2677" s="10" t="s">
        <v>9</v>
      </c>
    </row>
    <row r="2678" spans="1:5">
      <c r="A2678" s="10" t="s">
        <v>2717</v>
      </c>
      <c r="B2678" s="10" t="s">
        <v>2694</v>
      </c>
      <c r="C2678" s="10" t="s">
        <v>241</v>
      </c>
      <c r="D2678" s="10" t="s">
        <v>273</v>
      </c>
      <c r="E2678" s="10" t="s">
        <v>9</v>
      </c>
    </row>
    <row r="2679" spans="1:5">
      <c r="A2679" s="10" t="s">
        <v>2718</v>
      </c>
      <c r="B2679" s="10" t="s">
        <v>2694</v>
      </c>
      <c r="C2679" s="10" t="s">
        <v>241</v>
      </c>
      <c r="D2679" s="10" t="s">
        <v>22</v>
      </c>
      <c r="E2679" s="10" t="s">
        <v>93</v>
      </c>
    </row>
    <row r="2680" spans="1:5">
      <c r="A2680" s="10" t="s">
        <v>2719</v>
      </c>
      <c r="B2680" s="10" t="s">
        <v>2694</v>
      </c>
      <c r="C2680" s="10" t="s">
        <v>241</v>
      </c>
      <c r="D2680" s="10" t="s">
        <v>9</v>
      </c>
      <c r="E2680" s="10" t="s">
        <v>9</v>
      </c>
    </row>
    <row r="2681" spans="1:5">
      <c r="A2681" s="10" t="s">
        <v>2720</v>
      </c>
      <c r="B2681" s="10" t="s">
        <v>2694</v>
      </c>
      <c r="C2681" s="10" t="s">
        <v>55</v>
      </c>
      <c r="D2681" s="10" t="s">
        <v>9</v>
      </c>
      <c r="E2681" s="10" t="s">
        <v>9</v>
      </c>
    </row>
    <row r="2682" spans="1:5">
      <c r="A2682" s="10" t="s">
        <v>2721</v>
      </c>
      <c r="B2682" s="10" t="s">
        <v>2694</v>
      </c>
      <c r="C2682" s="10" t="s">
        <v>58</v>
      </c>
      <c r="D2682" s="10" t="s">
        <v>9</v>
      </c>
      <c r="E2682" s="10" t="s">
        <v>9</v>
      </c>
    </row>
    <row r="2683" spans="1:5">
      <c r="A2683" s="10" t="s">
        <v>2722</v>
      </c>
      <c r="B2683" s="10" t="s">
        <v>2694</v>
      </c>
      <c r="C2683" s="10" t="s">
        <v>58</v>
      </c>
      <c r="D2683" s="10" t="s">
        <v>9</v>
      </c>
      <c r="E2683" s="10" t="s">
        <v>9</v>
      </c>
    </row>
    <row r="2684" spans="1:5">
      <c r="A2684" s="10" t="s">
        <v>2723</v>
      </c>
      <c r="B2684" s="10" t="s">
        <v>2694</v>
      </c>
      <c r="C2684" s="10" t="s">
        <v>58</v>
      </c>
      <c r="D2684" s="10" t="s">
        <v>9</v>
      </c>
      <c r="E2684" s="10" t="s">
        <v>9</v>
      </c>
    </row>
    <row r="2685" spans="1:5">
      <c r="A2685" s="10" t="s">
        <v>2724</v>
      </c>
      <c r="B2685" s="10" t="s">
        <v>2694</v>
      </c>
      <c r="C2685" s="10" t="s">
        <v>58</v>
      </c>
      <c r="D2685" s="10" t="s">
        <v>9</v>
      </c>
      <c r="E2685" s="10" t="s">
        <v>9</v>
      </c>
    </row>
    <row r="2686" spans="1:5">
      <c r="A2686" s="10" t="s">
        <v>2725</v>
      </c>
      <c r="B2686" s="10" t="s">
        <v>2694</v>
      </c>
      <c r="C2686" s="10" t="s">
        <v>58</v>
      </c>
      <c r="D2686" s="10" t="s">
        <v>9</v>
      </c>
      <c r="E2686" s="10" t="s">
        <v>22</v>
      </c>
    </row>
    <row r="2687" spans="1:5">
      <c r="A2687" s="10" t="s">
        <v>2726</v>
      </c>
      <c r="B2687" s="10" t="s">
        <v>2694</v>
      </c>
      <c r="C2687" s="10" t="s">
        <v>58</v>
      </c>
      <c r="D2687" s="10" t="s">
        <v>9</v>
      </c>
      <c r="E2687" s="10" t="s">
        <v>9</v>
      </c>
    </row>
    <row r="2688" spans="1:5">
      <c r="A2688" s="10" t="s">
        <v>2727</v>
      </c>
      <c r="B2688" s="10" t="s">
        <v>2694</v>
      </c>
      <c r="C2688" s="10" t="s">
        <v>58</v>
      </c>
      <c r="D2688" s="10" t="s">
        <v>9</v>
      </c>
      <c r="E2688" s="10" t="s">
        <v>9</v>
      </c>
    </row>
    <row r="2689" spans="1:5">
      <c r="A2689" s="10" t="s">
        <v>2728</v>
      </c>
      <c r="B2689" s="10" t="s">
        <v>2694</v>
      </c>
      <c r="C2689" s="10" t="s">
        <v>58</v>
      </c>
      <c r="D2689" s="10" t="s">
        <v>9</v>
      </c>
      <c r="E2689" s="10" t="s">
        <v>9</v>
      </c>
    </row>
    <row r="2690" spans="1:5">
      <c r="A2690" s="10" t="s">
        <v>2729</v>
      </c>
      <c r="B2690" s="10" t="s">
        <v>2694</v>
      </c>
      <c r="C2690" s="10" t="s">
        <v>58</v>
      </c>
      <c r="D2690" s="10" t="s">
        <v>9</v>
      </c>
      <c r="E2690" s="10" t="s">
        <v>22</v>
      </c>
    </row>
    <row r="2691" spans="1:5">
      <c r="A2691" s="10" t="s">
        <v>2730</v>
      </c>
      <c r="B2691" s="10" t="s">
        <v>2694</v>
      </c>
      <c r="C2691" s="10" t="s">
        <v>58</v>
      </c>
      <c r="D2691" s="10" t="s">
        <v>9</v>
      </c>
      <c r="E2691" s="10" t="s">
        <v>9</v>
      </c>
    </row>
    <row r="2692" spans="1:5">
      <c r="A2692" s="10" t="s">
        <v>907</v>
      </c>
      <c r="B2692" s="10" t="s">
        <v>2694</v>
      </c>
      <c r="C2692" s="10" t="s">
        <v>58</v>
      </c>
      <c r="D2692" s="10" t="s">
        <v>9</v>
      </c>
      <c r="E2692" s="10" t="s">
        <v>9</v>
      </c>
    </row>
    <row r="2693" spans="1:5">
      <c r="A2693" s="10" t="s">
        <v>2731</v>
      </c>
      <c r="B2693" s="10" t="s">
        <v>2694</v>
      </c>
      <c r="C2693" s="10" t="s">
        <v>58</v>
      </c>
      <c r="D2693" s="10" t="s">
        <v>9</v>
      </c>
      <c r="E2693" s="10" t="s">
        <v>9</v>
      </c>
    </row>
    <row r="2694" spans="1:5">
      <c r="A2694" s="10" t="s">
        <v>2732</v>
      </c>
      <c r="B2694" s="10" t="s">
        <v>2694</v>
      </c>
      <c r="C2694" s="10" t="s">
        <v>61</v>
      </c>
      <c r="D2694" s="10" t="s">
        <v>9</v>
      </c>
      <c r="E2694" s="10" t="s">
        <v>9</v>
      </c>
    </row>
    <row r="2695" spans="1:5">
      <c r="A2695" s="10" t="s">
        <v>2733</v>
      </c>
      <c r="B2695" s="10" t="s">
        <v>2694</v>
      </c>
      <c r="C2695" s="10" t="s">
        <v>61</v>
      </c>
      <c r="D2695" s="10" t="s">
        <v>9</v>
      </c>
      <c r="E2695" s="10" t="s">
        <v>9</v>
      </c>
    </row>
    <row r="2696" spans="1:5">
      <c r="A2696" s="10" t="s">
        <v>2734</v>
      </c>
      <c r="B2696" s="10" t="s">
        <v>2694</v>
      </c>
      <c r="C2696" s="10" t="s">
        <v>61</v>
      </c>
      <c r="D2696" s="10" t="s">
        <v>9</v>
      </c>
      <c r="E2696" s="10" t="s">
        <v>9</v>
      </c>
    </row>
    <row r="2697" spans="1:5">
      <c r="A2697" s="10" t="s">
        <v>2735</v>
      </c>
      <c r="B2697" s="10" t="s">
        <v>2694</v>
      </c>
      <c r="C2697" s="10" t="s">
        <v>61</v>
      </c>
      <c r="D2697" s="10" t="s">
        <v>9</v>
      </c>
      <c r="E2697" s="10" t="s">
        <v>9</v>
      </c>
    </row>
    <row r="2698" spans="1:5">
      <c r="A2698" s="10" t="s">
        <v>2736</v>
      </c>
      <c r="B2698" s="10" t="s">
        <v>2694</v>
      </c>
      <c r="C2698" s="10" t="s">
        <v>61</v>
      </c>
      <c r="D2698" s="10" t="s">
        <v>9</v>
      </c>
      <c r="E2698" s="10" t="s">
        <v>22</v>
      </c>
    </row>
    <row r="2699" spans="1:5">
      <c r="A2699" s="10" t="s">
        <v>2737</v>
      </c>
      <c r="B2699" s="10" t="s">
        <v>2694</v>
      </c>
      <c r="C2699" s="10" t="s">
        <v>61</v>
      </c>
      <c r="D2699" s="10" t="s">
        <v>9</v>
      </c>
      <c r="E2699" s="10" t="s">
        <v>9</v>
      </c>
    </row>
    <row r="2700" spans="1:5">
      <c r="A2700" s="10" t="s">
        <v>2738</v>
      </c>
      <c r="B2700" s="10" t="s">
        <v>2694</v>
      </c>
      <c r="C2700" s="10" t="s">
        <v>61</v>
      </c>
      <c r="D2700" s="10" t="s">
        <v>9</v>
      </c>
      <c r="E2700" s="10" t="s">
        <v>9</v>
      </c>
    </row>
    <row r="2701" spans="1:5">
      <c r="A2701" s="10" t="s">
        <v>2739</v>
      </c>
      <c r="B2701" s="10" t="s">
        <v>2694</v>
      </c>
      <c r="C2701" s="10" t="s">
        <v>61</v>
      </c>
      <c r="D2701" s="10" t="s">
        <v>9</v>
      </c>
      <c r="E2701" s="10" t="s">
        <v>9</v>
      </c>
    </row>
    <row r="2702" spans="1:5">
      <c r="A2702" s="10" t="s">
        <v>2740</v>
      </c>
      <c r="B2702" s="10" t="s">
        <v>2694</v>
      </c>
      <c r="C2702" s="10" t="s">
        <v>61</v>
      </c>
      <c r="D2702" s="10" t="s">
        <v>9</v>
      </c>
      <c r="E2702" s="10" t="s">
        <v>9</v>
      </c>
    </row>
    <row r="2703" spans="1:5">
      <c r="A2703" s="10" t="s">
        <v>2741</v>
      </c>
      <c r="B2703" s="10" t="s">
        <v>2694</v>
      </c>
      <c r="C2703" s="10" t="s">
        <v>61</v>
      </c>
      <c r="D2703" s="10" t="s">
        <v>9</v>
      </c>
      <c r="E2703" s="10" t="s">
        <v>9</v>
      </c>
    </row>
    <row r="2704" spans="1:5">
      <c r="A2704" s="10" t="s">
        <v>2742</v>
      </c>
      <c r="B2704" s="10" t="s">
        <v>2694</v>
      </c>
      <c r="C2704" s="10" t="s">
        <v>61</v>
      </c>
      <c r="D2704" s="10" t="s">
        <v>9</v>
      </c>
      <c r="E2704" s="10" t="s">
        <v>9</v>
      </c>
    </row>
    <row r="2705" spans="1:5">
      <c r="A2705" s="10" t="s">
        <v>2743</v>
      </c>
      <c r="B2705" s="10" t="s">
        <v>2694</v>
      </c>
      <c r="C2705" s="10" t="s">
        <v>61</v>
      </c>
      <c r="D2705" s="10" t="s">
        <v>9</v>
      </c>
      <c r="E2705" s="10" t="s">
        <v>9</v>
      </c>
    </row>
    <row r="2706" spans="1:5">
      <c r="A2706" s="10" t="s">
        <v>2744</v>
      </c>
      <c r="B2706" s="10" t="s">
        <v>2694</v>
      </c>
      <c r="C2706" s="10" t="s">
        <v>61</v>
      </c>
      <c r="D2706" s="10" t="s">
        <v>9</v>
      </c>
      <c r="E2706" s="10" t="s">
        <v>22</v>
      </c>
    </row>
    <row r="2707" spans="1:5">
      <c r="A2707" s="10" t="s">
        <v>2745</v>
      </c>
      <c r="B2707" s="10" t="s">
        <v>2694</v>
      </c>
      <c r="C2707" s="10" t="s">
        <v>61</v>
      </c>
      <c r="D2707" s="10" t="s">
        <v>9</v>
      </c>
      <c r="E2707" s="10" t="s">
        <v>9</v>
      </c>
    </row>
    <row r="2708" spans="1:5">
      <c r="A2708" s="10" t="s">
        <v>2746</v>
      </c>
      <c r="B2708" s="10" t="s">
        <v>2694</v>
      </c>
      <c r="C2708" s="10" t="s">
        <v>61</v>
      </c>
      <c r="D2708" s="10" t="s">
        <v>9</v>
      </c>
      <c r="E2708" s="10" t="s">
        <v>9</v>
      </c>
    </row>
    <row r="2709" spans="1:5">
      <c r="A2709" s="10" t="s">
        <v>2747</v>
      </c>
      <c r="B2709" s="10" t="s">
        <v>2694</v>
      </c>
      <c r="C2709" s="10" t="s">
        <v>61</v>
      </c>
      <c r="D2709" s="10" t="s">
        <v>9</v>
      </c>
      <c r="E2709" s="10" t="s">
        <v>9</v>
      </c>
    </row>
    <row r="2710" spans="1:5">
      <c r="A2710" s="10" t="s">
        <v>2748</v>
      </c>
      <c r="B2710" s="10" t="s">
        <v>2694</v>
      </c>
      <c r="C2710" s="10" t="s">
        <v>61</v>
      </c>
      <c r="D2710" s="10" t="s">
        <v>9</v>
      </c>
      <c r="E2710" s="10" t="s">
        <v>9</v>
      </c>
    </row>
    <row r="2711" spans="1:5">
      <c r="A2711" s="10" t="s">
        <v>2749</v>
      </c>
      <c r="B2711" s="10" t="s">
        <v>2694</v>
      </c>
      <c r="C2711" s="10" t="s">
        <v>61</v>
      </c>
      <c r="D2711" s="10" t="s">
        <v>9</v>
      </c>
      <c r="E2711" s="10" t="s">
        <v>9</v>
      </c>
    </row>
    <row r="2712" spans="1:5">
      <c r="A2712" s="10" t="s">
        <v>2750</v>
      </c>
      <c r="B2712" s="10" t="s">
        <v>2694</v>
      </c>
      <c r="C2712" s="10" t="s">
        <v>279</v>
      </c>
      <c r="D2712" s="10" t="s">
        <v>9</v>
      </c>
      <c r="E2712" s="10" t="s">
        <v>9</v>
      </c>
    </row>
    <row r="2713" spans="1:5">
      <c r="A2713" s="10" t="s">
        <v>2751</v>
      </c>
      <c r="B2713" s="10" t="s">
        <v>2694</v>
      </c>
      <c r="C2713" s="10" t="s">
        <v>279</v>
      </c>
      <c r="D2713" s="10" t="s">
        <v>9</v>
      </c>
      <c r="E2713" s="10" t="s">
        <v>9</v>
      </c>
    </row>
    <row r="2714" spans="1:5">
      <c r="A2714" s="10" t="s">
        <v>2752</v>
      </c>
      <c r="B2714" s="10" t="s">
        <v>2694</v>
      </c>
      <c r="C2714" s="10" t="s">
        <v>82</v>
      </c>
      <c r="D2714" s="10" t="s">
        <v>9</v>
      </c>
      <c r="E2714" s="10" t="s">
        <v>9</v>
      </c>
    </row>
    <row r="2715" spans="1:5">
      <c r="A2715" s="10" t="s">
        <v>1240</v>
      </c>
      <c r="B2715" s="10" t="s">
        <v>2694</v>
      </c>
      <c r="C2715" s="10" t="s">
        <v>82</v>
      </c>
      <c r="D2715" s="10" t="s">
        <v>9</v>
      </c>
      <c r="E2715" s="10" t="s">
        <v>9</v>
      </c>
    </row>
    <row r="2716" spans="1:5">
      <c r="A2716" s="10" t="s">
        <v>2753</v>
      </c>
      <c r="B2716" s="10" t="s">
        <v>2694</v>
      </c>
      <c r="C2716" s="10" t="s">
        <v>82</v>
      </c>
      <c r="D2716" s="10" t="s">
        <v>9</v>
      </c>
      <c r="E2716" s="10" t="s">
        <v>9</v>
      </c>
    </row>
    <row r="2717" spans="1:5">
      <c r="A2717" s="10" t="s">
        <v>2754</v>
      </c>
      <c r="B2717" s="10" t="s">
        <v>2694</v>
      </c>
      <c r="C2717" s="10" t="s">
        <v>86</v>
      </c>
      <c r="D2717" s="10" t="s">
        <v>9</v>
      </c>
      <c r="E2717" s="10" t="s">
        <v>9</v>
      </c>
    </row>
    <row r="2718" spans="1:5">
      <c r="A2718" s="10" t="s">
        <v>2755</v>
      </c>
      <c r="B2718" s="10" t="s">
        <v>2694</v>
      </c>
      <c r="C2718" s="10" t="s">
        <v>89</v>
      </c>
      <c r="D2718" s="10" t="s">
        <v>9</v>
      </c>
      <c r="E2718" s="10" t="s">
        <v>9</v>
      </c>
    </row>
    <row r="2719" spans="1:5">
      <c r="A2719" s="10" t="s">
        <v>2756</v>
      </c>
      <c r="B2719" s="10" t="s">
        <v>2694</v>
      </c>
      <c r="C2719" s="10" t="s">
        <v>89</v>
      </c>
      <c r="D2719" s="10" t="s">
        <v>9</v>
      </c>
      <c r="E2719" s="10" t="s">
        <v>9</v>
      </c>
    </row>
    <row r="2720" spans="1:5">
      <c r="A2720" s="10" t="s">
        <v>2757</v>
      </c>
      <c r="B2720" s="10" t="s">
        <v>2694</v>
      </c>
      <c r="C2720" s="10" t="s">
        <v>89</v>
      </c>
      <c r="D2720" s="10" t="s">
        <v>9</v>
      </c>
      <c r="E2720" s="10" t="s">
        <v>9</v>
      </c>
    </row>
    <row r="2721" spans="1:5">
      <c r="A2721" s="10" t="s">
        <v>2758</v>
      </c>
      <c r="B2721" s="10" t="s">
        <v>2694</v>
      </c>
      <c r="C2721" s="10" t="s">
        <v>89</v>
      </c>
      <c r="D2721" s="10" t="s">
        <v>9</v>
      </c>
      <c r="E2721" s="10" t="s">
        <v>9</v>
      </c>
    </row>
    <row r="2722" spans="1:5">
      <c r="A2722" s="10" t="s">
        <v>2759</v>
      </c>
      <c r="B2722" s="10" t="s">
        <v>2694</v>
      </c>
      <c r="C2722" s="10" t="s">
        <v>89</v>
      </c>
      <c r="D2722" s="10" t="s">
        <v>9</v>
      </c>
      <c r="E2722" s="10" t="s">
        <v>9</v>
      </c>
    </row>
    <row r="2723" spans="1:5">
      <c r="A2723" s="10" t="s">
        <v>2760</v>
      </c>
      <c r="B2723" s="10" t="s">
        <v>2694</v>
      </c>
      <c r="C2723" s="10" t="s">
        <v>89</v>
      </c>
      <c r="D2723" s="10" t="s">
        <v>9</v>
      </c>
      <c r="E2723" s="10" t="s">
        <v>9</v>
      </c>
    </row>
    <row r="2724" spans="1:5">
      <c r="A2724" s="10" t="s">
        <v>2761</v>
      </c>
      <c r="B2724" s="10" t="s">
        <v>2694</v>
      </c>
      <c r="C2724" s="10" t="s">
        <v>92</v>
      </c>
      <c r="D2724" s="10" t="s">
        <v>9</v>
      </c>
      <c r="E2724" s="10" t="s">
        <v>9</v>
      </c>
    </row>
    <row r="2725" spans="1:5">
      <c r="A2725" s="10" t="s">
        <v>2762</v>
      </c>
      <c r="B2725" s="10" t="s">
        <v>2694</v>
      </c>
      <c r="C2725" s="10" t="s">
        <v>92</v>
      </c>
      <c r="D2725" s="10" t="s">
        <v>9</v>
      </c>
      <c r="E2725" s="10" t="s">
        <v>9</v>
      </c>
    </row>
    <row r="2726" spans="1:5">
      <c r="A2726" s="10" t="s">
        <v>2763</v>
      </c>
      <c r="B2726" s="10" t="s">
        <v>2694</v>
      </c>
      <c r="C2726" s="10" t="s">
        <v>92</v>
      </c>
      <c r="D2726" s="10" t="s">
        <v>9</v>
      </c>
      <c r="E2726" s="10" t="s">
        <v>9</v>
      </c>
    </row>
    <row r="2727" spans="1:5">
      <c r="A2727" s="10" t="s">
        <v>2764</v>
      </c>
      <c r="B2727" s="10" t="s">
        <v>2694</v>
      </c>
      <c r="C2727" s="10" t="s">
        <v>97</v>
      </c>
      <c r="D2727" s="10" t="s">
        <v>93</v>
      </c>
      <c r="E2727" s="10" t="s">
        <v>9</v>
      </c>
    </row>
    <row r="2728" spans="1:5">
      <c r="A2728" s="10" t="s">
        <v>2765</v>
      </c>
      <c r="B2728" s="10" t="s">
        <v>2694</v>
      </c>
      <c r="C2728" s="10" t="s">
        <v>97</v>
      </c>
      <c r="D2728" s="10" t="s">
        <v>93</v>
      </c>
      <c r="E2728" s="10" t="s">
        <v>9</v>
      </c>
    </row>
    <row r="2729" spans="1:5">
      <c r="A2729" s="10" t="s">
        <v>2766</v>
      </c>
      <c r="B2729" s="10" t="s">
        <v>2694</v>
      </c>
      <c r="C2729" s="10" t="s">
        <v>97</v>
      </c>
      <c r="D2729" s="10" t="s">
        <v>93</v>
      </c>
      <c r="E2729" s="10" t="s">
        <v>9</v>
      </c>
    </row>
    <row r="2730" spans="1:5">
      <c r="A2730" s="10" t="s">
        <v>2767</v>
      </c>
      <c r="B2730" s="10" t="s">
        <v>2694</v>
      </c>
      <c r="C2730" s="10" t="s">
        <v>97</v>
      </c>
      <c r="D2730" s="10" t="s">
        <v>93</v>
      </c>
      <c r="E2730" s="10" t="s">
        <v>9</v>
      </c>
    </row>
    <row r="2731" spans="1:5">
      <c r="A2731" s="10" t="s">
        <v>2768</v>
      </c>
      <c r="B2731" s="10" t="s">
        <v>2694</v>
      </c>
      <c r="C2731" s="10" t="s">
        <v>97</v>
      </c>
      <c r="D2731" s="10" t="s">
        <v>93</v>
      </c>
      <c r="E2731" s="10" t="s">
        <v>9</v>
      </c>
    </row>
    <row r="2732" spans="1:5">
      <c r="A2732" s="10" t="s">
        <v>2769</v>
      </c>
      <c r="B2732" s="10" t="s">
        <v>2694</v>
      </c>
      <c r="C2732" s="10" t="s">
        <v>97</v>
      </c>
      <c r="D2732" s="10" t="s">
        <v>93</v>
      </c>
      <c r="E2732" s="10" t="s">
        <v>9</v>
      </c>
    </row>
    <row r="2733" spans="1:5">
      <c r="A2733" s="10" t="s">
        <v>2770</v>
      </c>
      <c r="B2733" s="10" t="s">
        <v>2694</v>
      </c>
      <c r="C2733" s="10" t="s">
        <v>97</v>
      </c>
      <c r="D2733" s="10" t="s">
        <v>93</v>
      </c>
      <c r="E2733" s="10" t="s">
        <v>9</v>
      </c>
    </row>
    <row r="2734" spans="1:5">
      <c r="A2734" s="10" t="s">
        <v>2771</v>
      </c>
      <c r="B2734" s="10" t="s">
        <v>2694</v>
      </c>
      <c r="C2734" s="10" t="s">
        <v>97</v>
      </c>
      <c r="D2734" s="10" t="s">
        <v>93</v>
      </c>
      <c r="E2734" s="10" t="s">
        <v>9</v>
      </c>
    </row>
    <row r="2735" spans="1:5">
      <c r="A2735" s="10" t="s">
        <v>2772</v>
      </c>
      <c r="B2735" s="10" t="s">
        <v>2694</v>
      </c>
      <c r="C2735" s="10" t="s">
        <v>97</v>
      </c>
      <c r="D2735" s="10" t="s">
        <v>93</v>
      </c>
      <c r="E2735" s="10" t="s">
        <v>9</v>
      </c>
    </row>
    <row r="2736" spans="1:5">
      <c r="A2736" s="10" t="s">
        <v>2773</v>
      </c>
      <c r="B2736" s="10" t="s">
        <v>2694</v>
      </c>
      <c r="C2736" s="10" t="s">
        <v>97</v>
      </c>
      <c r="D2736" s="10" t="s">
        <v>93</v>
      </c>
      <c r="E2736" s="10" t="s">
        <v>9</v>
      </c>
    </row>
    <row r="2737" spans="1:5">
      <c r="A2737" s="10" t="s">
        <v>2774</v>
      </c>
      <c r="B2737" s="10" t="s">
        <v>2694</v>
      </c>
      <c r="C2737" s="10" t="s">
        <v>97</v>
      </c>
      <c r="D2737" s="10" t="s">
        <v>93</v>
      </c>
      <c r="E2737" s="10" t="s">
        <v>9</v>
      </c>
    </row>
    <row r="2738" spans="1:5">
      <c r="A2738" s="10" t="s">
        <v>2775</v>
      </c>
      <c r="B2738" s="10" t="s">
        <v>2694</v>
      </c>
      <c r="C2738" s="10" t="s">
        <v>97</v>
      </c>
      <c r="D2738" s="10" t="s">
        <v>93</v>
      </c>
      <c r="E2738" s="10" t="s">
        <v>9</v>
      </c>
    </row>
    <row r="2739" spans="1:5">
      <c r="A2739" s="10" t="s">
        <v>2776</v>
      </c>
      <c r="B2739" s="10" t="s">
        <v>2694</v>
      </c>
      <c r="C2739" s="10" t="s">
        <v>97</v>
      </c>
      <c r="D2739" s="10" t="s">
        <v>93</v>
      </c>
      <c r="E2739" s="10" t="s">
        <v>9</v>
      </c>
    </row>
    <row r="2740" spans="1:5">
      <c r="A2740" s="10" t="s">
        <v>2777</v>
      </c>
      <c r="B2740" s="10" t="s">
        <v>2694</v>
      </c>
      <c r="C2740" s="10" t="s">
        <v>97</v>
      </c>
      <c r="D2740" s="10" t="s">
        <v>93</v>
      </c>
      <c r="E2740" s="10" t="s">
        <v>9</v>
      </c>
    </row>
    <row r="2741" spans="1:5">
      <c r="A2741" s="10" t="s">
        <v>2778</v>
      </c>
      <c r="B2741" s="10" t="s">
        <v>2694</v>
      </c>
      <c r="C2741" s="10" t="s">
        <v>97</v>
      </c>
      <c r="D2741" s="10" t="s">
        <v>93</v>
      </c>
      <c r="E2741" s="10" t="s">
        <v>9</v>
      </c>
    </row>
    <row r="2742" spans="1:5">
      <c r="A2742" s="10" t="s">
        <v>2779</v>
      </c>
      <c r="B2742" s="10" t="s">
        <v>2694</v>
      </c>
      <c r="C2742" s="10" t="s">
        <v>97</v>
      </c>
      <c r="D2742" s="10" t="s">
        <v>93</v>
      </c>
      <c r="E2742" s="10" t="s">
        <v>9</v>
      </c>
    </row>
    <row r="2743" spans="1:5">
      <c r="A2743" s="10" t="s">
        <v>2780</v>
      </c>
      <c r="B2743" s="10" t="s">
        <v>2694</v>
      </c>
      <c r="C2743" s="10" t="s">
        <v>105</v>
      </c>
      <c r="D2743" s="10" t="s">
        <v>9</v>
      </c>
      <c r="E2743" s="10" t="s">
        <v>9</v>
      </c>
    </row>
    <row r="2744" spans="1:5">
      <c r="A2744" s="10" t="s">
        <v>2781</v>
      </c>
      <c r="B2744" s="10" t="s">
        <v>2694</v>
      </c>
      <c r="C2744" s="10" t="s">
        <v>105</v>
      </c>
      <c r="D2744" s="10" t="s">
        <v>9</v>
      </c>
      <c r="E2744" s="10" t="s">
        <v>9</v>
      </c>
    </row>
    <row r="2745" spans="1:5">
      <c r="A2745" s="10" t="s">
        <v>2782</v>
      </c>
      <c r="B2745" s="10" t="s">
        <v>2694</v>
      </c>
      <c r="C2745" s="10" t="s">
        <v>105</v>
      </c>
      <c r="D2745" s="10" t="s">
        <v>22</v>
      </c>
      <c r="E2745" s="10" t="s">
        <v>9</v>
      </c>
    </row>
    <row r="2746" spans="1:5">
      <c r="A2746" s="10" t="s">
        <v>2783</v>
      </c>
      <c r="B2746" s="10" t="s">
        <v>2694</v>
      </c>
      <c r="C2746" s="10" t="s">
        <v>105</v>
      </c>
      <c r="D2746" s="10" t="s">
        <v>9</v>
      </c>
      <c r="E2746" s="10" t="s">
        <v>9</v>
      </c>
    </row>
    <row r="2747" spans="1:5">
      <c r="A2747" s="10" t="s">
        <v>2784</v>
      </c>
      <c r="B2747" s="10" t="s">
        <v>2694</v>
      </c>
      <c r="C2747" s="10" t="s">
        <v>105</v>
      </c>
      <c r="D2747" s="10" t="s">
        <v>9</v>
      </c>
      <c r="E2747" s="10" t="s">
        <v>9</v>
      </c>
    </row>
    <row r="2748" spans="1:5">
      <c r="A2748" s="10" t="s">
        <v>2785</v>
      </c>
      <c r="B2748" s="10" t="s">
        <v>2694</v>
      </c>
      <c r="C2748" s="10" t="s">
        <v>105</v>
      </c>
      <c r="D2748" s="10" t="s">
        <v>9</v>
      </c>
      <c r="E2748" s="10" t="s">
        <v>9</v>
      </c>
    </row>
    <row r="2749" spans="1:5">
      <c r="A2749" s="10" t="s">
        <v>2786</v>
      </c>
      <c r="B2749" s="10" t="s">
        <v>2694</v>
      </c>
      <c r="C2749" s="10" t="s">
        <v>105</v>
      </c>
      <c r="D2749" s="10" t="s">
        <v>9</v>
      </c>
      <c r="E2749" s="10" t="s">
        <v>9</v>
      </c>
    </row>
    <row r="2750" spans="1:5">
      <c r="A2750" s="10" t="s">
        <v>2787</v>
      </c>
      <c r="B2750" s="10" t="s">
        <v>2694</v>
      </c>
      <c r="C2750" s="10" t="s">
        <v>105</v>
      </c>
      <c r="D2750" s="10" t="s">
        <v>9</v>
      </c>
      <c r="E2750" s="10" t="s">
        <v>9</v>
      </c>
    </row>
    <row r="2751" spans="1:5">
      <c r="A2751" s="10" t="s">
        <v>2788</v>
      </c>
      <c r="B2751" s="10" t="s">
        <v>2694</v>
      </c>
      <c r="C2751" s="10" t="s">
        <v>105</v>
      </c>
      <c r="D2751" s="10" t="s">
        <v>9</v>
      </c>
      <c r="E2751" s="10" t="s">
        <v>9</v>
      </c>
    </row>
    <row r="2752" spans="1:5">
      <c r="A2752" s="10" t="s">
        <v>2789</v>
      </c>
      <c r="B2752" s="10" t="s">
        <v>2694</v>
      </c>
      <c r="C2752" s="10" t="s">
        <v>105</v>
      </c>
      <c r="D2752" s="10" t="s">
        <v>9</v>
      </c>
      <c r="E2752" s="10" t="s">
        <v>9</v>
      </c>
    </row>
    <row r="2753" spans="1:5">
      <c r="A2753" s="10" t="s">
        <v>2790</v>
      </c>
      <c r="B2753" s="10" t="s">
        <v>2694</v>
      </c>
      <c r="C2753" s="10" t="s">
        <v>105</v>
      </c>
      <c r="D2753" s="10" t="s">
        <v>22</v>
      </c>
      <c r="E2753" s="10" t="s">
        <v>9</v>
      </c>
    </row>
    <row r="2754" spans="1:5">
      <c r="A2754" s="10" t="s">
        <v>1044</v>
      </c>
      <c r="B2754" s="10" t="s">
        <v>2694</v>
      </c>
      <c r="C2754" s="10" t="s">
        <v>105</v>
      </c>
      <c r="D2754" s="10" t="s">
        <v>9</v>
      </c>
      <c r="E2754" s="10" t="s">
        <v>9</v>
      </c>
    </row>
    <row r="2755" spans="1:5">
      <c r="A2755" s="10" t="s">
        <v>2791</v>
      </c>
      <c r="B2755" s="10" t="s">
        <v>2694</v>
      </c>
      <c r="C2755" s="10" t="s">
        <v>105</v>
      </c>
      <c r="D2755" s="10" t="s">
        <v>9</v>
      </c>
      <c r="E2755" s="10" t="s">
        <v>9</v>
      </c>
    </row>
    <row r="2756" spans="1:5">
      <c r="A2756" s="10" t="s">
        <v>2792</v>
      </c>
      <c r="B2756" s="10" t="s">
        <v>2694</v>
      </c>
      <c r="C2756" s="10" t="s">
        <v>105</v>
      </c>
      <c r="D2756" s="10" t="s">
        <v>9</v>
      </c>
      <c r="E2756" s="10" t="s">
        <v>9</v>
      </c>
    </row>
    <row r="2757" spans="1:5">
      <c r="A2757" s="10" t="s">
        <v>2793</v>
      </c>
      <c r="B2757" s="10" t="s">
        <v>2694</v>
      </c>
      <c r="C2757" s="10" t="s">
        <v>105</v>
      </c>
      <c r="D2757" s="10" t="s">
        <v>9</v>
      </c>
      <c r="E2757" s="10" t="s">
        <v>9</v>
      </c>
    </row>
    <row r="2758" spans="1:5">
      <c r="A2758" s="10" t="s">
        <v>2794</v>
      </c>
      <c r="B2758" s="10" t="s">
        <v>2694</v>
      </c>
      <c r="C2758" s="10" t="s">
        <v>105</v>
      </c>
      <c r="D2758" s="10" t="s">
        <v>9</v>
      </c>
      <c r="E2758" s="10" t="s">
        <v>9</v>
      </c>
    </row>
    <row r="2759" spans="1:5">
      <c r="A2759" s="10" t="s">
        <v>2795</v>
      </c>
      <c r="B2759" s="10" t="s">
        <v>2694</v>
      </c>
      <c r="C2759" s="10" t="s">
        <v>105</v>
      </c>
      <c r="D2759" s="10" t="s">
        <v>9</v>
      </c>
      <c r="E2759" s="10" t="s">
        <v>9</v>
      </c>
    </row>
    <row r="2760" spans="1:5">
      <c r="A2760" s="10" t="s">
        <v>2796</v>
      </c>
      <c r="B2760" s="10" t="s">
        <v>2694</v>
      </c>
      <c r="C2760" s="10" t="s">
        <v>105</v>
      </c>
      <c r="D2760" s="10" t="s">
        <v>9</v>
      </c>
      <c r="E2760" s="10" t="s">
        <v>9</v>
      </c>
    </row>
    <row r="2761" spans="1:5">
      <c r="A2761" s="10" t="s">
        <v>2797</v>
      </c>
      <c r="B2761" s="10" t="s">
        <v>2694</v>
      </c>
      <c r="C2761" s="10" t="s">
        <v>105</v>
      </c>
      <c r="D2761" s="10" t="s">
        <v>9</v>
      </c>
      <c r="E2761" s="10" t="s">
        <v>9</v>
      </c>
    </row>
    <row r="2762" spans="1:5">
      <c r="A2762" s="10" t="s">
        <v>2798</v>
      </c>
      <c r="B2762" s="10" t="s">
        <v>2694</v>
      </c>
      <c r="C2762" s="10" t="s">
        <v>105</v>
      </c>
      <c r="D2762" s="10" t="s">
        <v>9</v>
      </c>
      <c r="E2762" s="10" t="s">
        <v>9</v>
      </c>
    </row>
    <row r="2763" spans="1:5">
      <c r="A2763" s="10" t="s">
        <v>2799</v>
      </c>
      <c r="B2763" s="10" t="s">
        <v>2694</v>
      </c>
      <c r="C2763" s="10" t="s">
        <v>105</v>
      </c>
      <c r="D2763" s="10" t="s">
        <v>9</v>
      </c>
      <c r="E2763" s="10" t="s">
        <v>9</v>
      </c>
    </row>
    <row r="2764" spans="1:5">
      <c r="A2764" s="10" t="s">
        <v>2800</v>
      </c>
      <c r="B2764" s="10" t="s">
        <v>2694</v>
      </c>
      <c r="C2764" s="10" t="s">
        <v>105</v>
      </c>
      <c r="D2764" s="10" t="s">
        <v>9</v>
      </c>
      <c r="E2764" s="10" t="s">
        <v>9</v>
      </c>
    </row>
    <row r="2765" spans="1:5">
      <c r="A2765" s="10" t="s">
        <v>2801</v>
      </c>
      <c r="B2765" s="10" t="s">
        <v>2694</v>
      </c>
      <c r="C2765" s="10" t="s">
        <v>105</v>
      </c>
      <c r="D2765" s="10" t="s">
        <v>9</v>
      </c>
      <c r="E2765" s="10" t="s">
        <v>9</v>
      </c>
    </row>
    <row r="2766" spans="1:5">
      <c r="A2766" s="10" t="s">
        <v>2802</v>
      </c>
      <c r="B2766" s="10" t="s">
        <v>2694</v>
      </c>
      <c r="C2766" s="10" t="s">
        <v>109</v>
      </c>
      <c r="D2766" s="10" t="s">
        <v>9</v>
      </c>
      <c r="E2766" s="10" t="s">
        <v>9</v>
      </c>
    </row>
    <row r="2767" spans="1:5">
      <c r="A2767" s="10" t="s">
        <v>2803</v>
      </c>
      <c r="B2767" s="10" t="s">
        <v>2694</v>
      </c>
      <c r="C2767" s="10" t="s">
        <v>109</v>
      </c>
      <c r="D2767" s="10" t="s">
        <v>9</v>
      </c>
      <c r="E2767" s="10" t="s">
        <v>9</v>
      </c>
    </row>
    <row r="2768" spans="1:5">
      <c r="A2768" s="10" t="s">
        <v>2804</v>
      </c>
      <c r="B2768" s="10" t="s">
        <v>2694</v>
      </c>
      <c r="C2768" s="10" t="s">
        <v>109</v>
      </c>
      <c r="D2768" s="10" t="s">
        <v>9</v>
      </c>
      <c r="E2768" s="10" t="s">
        <v>9</v>
      </c>
    </row>
    <row r="2769" spans="1:5">
      <c r="A2769" s="10" t="s">
        <v>2805</v>
      </c>
      <c r="B2769" s="10" t="s">
        <v>2694</v>
      </c>
      <c r="C2769" s="10" t="s">
        <v>109</v>
      </c>
      <c r="D2769" s="10" t="s">
        <v>9</v>
      </c>
      <c r="E2769" s="10" t="s">
        <v>9</v>
      </c>
    </row>
    <row r="2770" spans="1:5">
      <c r="A2770" s="10" t="s">
        <v>2806</v>
      </c>
      <c r="B2770" s="10" t="s">
        <v>2694</v>
      </c>
      <c r="C2770" s="10" t="s">
        <v>109</v>
      </c>
      <c r="D2770" s="10" t="s">
        <v>9</v>
      </c>
      <c r="E2770" s="10" t="s">
        <v>9</v>
      </c>
    </row>
    <row r="2771" spans="1:5">
      <c r="A2771" s="10" t="s">
        <v>2807</v>
      </c>
      <c r="B2771" s="10" t="s">
        <v>2694</v>
      </c>
      <c r="C2771" s="10" t="s">
        <v>114</v>
      </c>
      <c r="D2771" s="10" t="s">
        <v>9</v>
      </c>
      <c r="E2771" s="10" t="s">
        <v>9</v>
      </c>
    </row>
    <row r="2772" spans="1:5">
      <c r="A2772" s="10" t="s">
        <v>2808</v>
      </c>
      <c r="B2772" s="10" t="s">
        <v>2694</v>
      </c>
      <c r="C2772" s="10" t="s">
        <v>114</v>
      </c>
      <c r="D2772" s="10" t="s">
        <v>9</v>
      </c>
      <c r="E2772" s="10" t="s">
        <v>9</v>
      </c>
    </row>
    <row r="2773" spans="1:5">
      <c r="A2773" s="10" t="s">
        <v>2809</v>
      </c>
      <c r="B2773" s="10" t="s">
        <v>2694</v>
      </c>
      <c r="C2773" s="10" t="s">
        <v>114</v>
      </c>
      <c r="D2773" s="10" t="s">
        <v>9</v>
      </c>
      <c r="E2773" s="10" t="s">
        <v>9</v>
      </c>
    </row>
    <row r="2774" spans="1:5">
      <c r="A2774" s="10" t="s">
        <v>2810</v>
      </c>
      <c r="B2774" s="10" t="s">
        <v>2694</v>
      </c>
      <c r="C2774" s="10" t="s">
        <v>114</v>
      </c>
      <c r="D2774" s="10" t="s">
        <v>22</v>
      </c>
      <c r="E2774" s="10" t="s">
        <v>93</v>
      </c>
    </row>
    <row r="2775" spans="1:5">
      <c r="A2775" s="10" t="s">
        <v>2811</v>
      </c>
      <c r="B2775" s="10" t="s">
        <v>2694</v>
      </c>
      <c r="C2775" s="10" t="s">
        <v>114</v>
      </c>
      <c r="D2775" s="10" t="s">
        <v>9</v>
      </c>
      <c r="E2775" s="10" t="s">
        <v>9</v>
      </c>
    </row>
    <row r="2776" spans="1:5">
      <c r="A2776" s="10" t="s">
        <v>2812</v>
      </c>
      <c r="B2776" s="10" t="s">
        <v>2694</v>
      </c>
      <c r="C2776" s="10" t="s">
        <v>114</v>
      </c>
      <c r="D2776" s="10" t="s">
        <v>9</v>
      </c>
      <c r="E2776" s="10" t="s">
        <v>9</v>
      </c>
    </row>
    <row r="2777" spans="1:5">
      <c r="A2777" s="10" t="s">
        <v>2813</v>
      </c>
      <c r="B2777" s="10" t="s">
        <v>2694</v>
      </c>
      <c r="C2777" s="10" t="s">
        <v>114</v>
      </c>
      <c r="D2777" s="10" t="s">
        <v>9</v>
      </c>
      <c r="E2777" s="10" t="s">
        <v>9</v>
      </c>
    </row>
    <row r="2778" spans="1:5">
      <c r="A2778" s="10" t="s">
        <v>2814</v>
      </c>
      <c r="B2778" s="10" t="s">
        <v>2694</v>
      </c>
      <c r="C2778" s="10" t="s">
        <v>114</v>
      </c>
      <c r="D2778" s="10" t="s">
        <v>9</v>
      </c>
      <c r="E2778" s="10" t="s">
        <v>9</v>
      </c>
    </row>
    <row r="2779" spans="1:5">
      <c r="A2779" s="10" t="s">
        <v>2815</v>
      </c>
      <c r="B2779" s="10" t="s">
        <v>2694</v>
      </c>
      <c r="C2779" s="10" t="s">
        <v>114</v>
      </c>
      <c r="D2779" s="10" t="s">
        <v>9</v>
      </c>
      <c r="E2779" s="10" t="s">
        <v>9</v>
      </c>
    </row>
    <row r="2780" spans="1:5">
      <c r="A2780" s="10" t="s">
        <v>2816</v>
      </c>
      <c r="B2780" s="10" t="s">
        <v>2694</v>
      </c>
      <c r="C2780" s="10" t="s">
        <v>114</v>
      </c>
      <c r="D2780" s="10" t="s">
        <v>9</v>
      </c>
      <c r="E2780" s="10" t="s">
        <v>9</v>
      </c>
    </row>
    <row r="2781" spans="1:5">
      <c r="A2781" s="10" t="s">
        <v>2817</v>
      </c>
      <c r="B2781" s="10" t="s">
        <v>2694</v>
      </c>
      <c r="C2781" s="10" t="s">
        <v>114</v>
      </c>
      <c r="D2781" s="10" t="s">
        <v>9</v>
      </c>
      <c r="E2781" s="10" t="s">
        <v>9</v>
      </c>
    </row>
    <row r="2782" spans="1:5">
      <c r="A2782" s="10" t="s">
        <v>2818</v>
      </c>
      <c r="B2782" s="10" t="s">
        <v>2694</v>
      </c>
      <c r="C2782" s="10" t="s">
        <v>114</v>
      </c>
      <c r="D2782" s="10" t="s">
        <v>9</v>
      </c>
      <c r="E2782" s="10" t="s">
        <v>9</v>
      </c>
    </row>
    <row r="2783" spans="1:5">
      <c r="A2783" s="10" t="s">
        <v>2819</v>
      </c>
      <c r="B2783" s="10" t="s">
        <v>2694</v>
      </c>
      <c r="C2783" s="10" t="s">
        <v>119</v>
      </c>
      <c r="D2783" s="10" t="s">
        <v>9</v>
      </c>
      <c r="E2783" s="10" t="s">
        <v>93</v>
      </c>
    </row>
    <row r="2784" spans="1:5">
      <c r="A2784" s="10" t="s">
        <v>1346</v>
      </c>
      <c r="B2784" s="10" t="s">
        <v>2694</v>
      </c>
      <c r="C2784" s="10" t="s">
        <v>119</v>
      </c>
      <c r="D2784" s="10" t="s">
        <v>22</v>
      </c>
      <c r="E2784" s="10" t="s">
        <v>9</v>
      </c>
    </row>
    <row r="2785" spans="1:5">
      <c r="A2785" s="10" t="s">
        <v>2820</v>
      </c>
      <c r="B2785" s="10" t="s">
        <v>2694</v>
      </c>
      <c r="C2785" s="10" t="s">
        <v>119</v>
      </c>
      <c r="D2785" s="10" t="s">
        <v>9</v>
      </c>
      <c r="E2785" s="10" t="s">
        <v>9</v>
      </c>
    </row>
    <row r="2786" spans="1:5">
      <c r="A2786" s="10" t="s">
        <v>2821</v>
      </c>
      <c r="B2786" s="10" t="s">
        <v>2694</v>
      </c>
      <c r="C2786" s="10" t="s">
        <v>119</v>
      </c>
      <c r="D2786" s="10" t="s">
        <v>9</v>
      </c>
      <c r="E2786" s="10" t="s">
        <v>9</v>
      </c>
    </row>
    <row r="2787" spans="1:5">
      <c r="A2787" s="10" t="s">
        <v>2822</v>
      </c>
      <c r="B2787" s="10" t="s">
        <v>2694</v>
      </c>
      <c r="C2787" s="10" t="s">
        <v>119</v>
      </c>
      <c r="D2787" s="10" t="s">
        <v>9</v>
      </c>
      <c r="E2787" s="10" t="s">
        <v>9</v>
      </c>
    </row>
    <row r="2788" spans="1:5">
      <c r="A2788" s="10" t="s">
        <v>2823</v>
      </c>
      <c r="B2788" s="10" t="s">
        <v>2694</v>
      </c>
      <c r="C2788" s="10" t="s">
        <v>119</v>
      </c>
      <c r="D2788" s="10" t="s">
        <v>9</v>
      </c>
      <c r="E2788" s="10" t="s">
        <v>9</v>
      </c>
    </row>
    <row r="2789" spans="1:5">
      <c r="A2789" s="10" t="s">
        <v>2824</v>
      </c>
      <c r="B2789" s="10" t="s">
        <v>2694</v>
      </c>
      <c r="C2789" s="10" t="s">
        <v>119</v>
      </c>
      <c r="D2789" s="10" t="s">
        <v>9</v>
      </c>
      <c r="E2789" s="10" t="s">
        <v>9</v>
      </c>
    </row>
    <row r="2790" spans="1:5">
      <c r="A2790" s="10" t="s">
        <v>2825</v>
      </c>
      <c r="B2790" s="10" t="s">
        <v>2694</v>
      </c>
      <c r="C2790" s="10" t="s">
        <v>119</v>
      </c>
      <c r="D2790" s="10" t="s">
        <v>273</v>
      </c>
      <c r="E2790" s="10" t="s">
        <v>9</v>
      </c>
    </row>
    <row r="2791" spans="1:5">
      <c r="A2791" s="10" t="s">
        <v>2826</v>
      </c>
      <c r="B2791" s="10" t="s">
        <v>2694</v>
      </c>
      <c r="C2791" s="10" t="s">
        <v>119</v>
      </c>
      <c r="D2791" s="10" t="s">
        <v>9</v>
      </c>
      <c r="E2791" s="10" t="s">
        <v>9</v>
      </c>
    </row>
    <row r="2792" spans="1:5">
      <c r="A2792" s="10" t="s">
        <v>2827</v>
      </c>
      <c r="B2792" s="10" t="s">
        <v>2694</v>
      </c>
      <c r="C2792" s="10" t="s">
        <v>119</v>
      </c>
      <c r="D2792" s="10" t="s">
        <v>9</v>
      </c>
      <c r="E2792" s="10" t="s">
        <v>9</v>
      </c>
    </row>
    <row r="2793" spans="1:5">
      <c r="A2793" s="10" t="s">
        <v>2828</v>
      </c>
      <c r="B2793" s="10" t="s">
        <v>2694</v>
      </c>
      <c r="C2793" s="10" t="s">
        <v>119</v>
      </c>
      <c r="D2793" s="10" t="s">
        <v>9</v>
      </c>
      <c r="E2793" s="10" t="s">
        <v>9</v>
      </c>
    </row>
    <row r="2794" spans="1:5">
      <c r="A2794" s="10" t="s">
        <v>2829</v>
      </c>
      <c r="B2794" s="10" t="s">
        <v>2694</v>
      </c>
      <c r="C2794" s="10" t="s">
        <v>119</v>
      </c>
      <c r="D2794" s="10" t="s">
        <v>9</v>
      </c>
      <c r="E2794" s="10" t="s">
        <v>9</v>
      </c>
    </row>
    <row r="2795" spans="1:5">
      <c r="A2795" s="10" t="s">
        <v>2830</v>
      </c>
      <c r="B2795" s="10" t="s">
        <v>2694</v>
      </c>
      <c r="C2795" s="10" t="s">
        <v>119</v>
      </c>
      <c r="D2795" s="10" t="s">
        <v>9</v>
      </c>
      <c r="E2795" s="10" t="s">
        <v>9</v>
      </c>
    </row>
    <row r="2796" spans="1:5">
      <c r="A2796" s="10" t="s">
        <v>2831</v>
      </c>
      <c r="B2796" s="10" t="s">
        <v>2694</v>
      </c>
      <c r="C2796" s="10" t="s">
        <v>119</v>
      </c>
      <c r="D2796" s="10" t="s">
        <v>9</v>
      </c>
      <c r="E2796" s="10" t="s">
        <v>9</v>
      </c>
    </row>
    <row r="2797" spans="1:5">
      <c r="A2797" s="10" t="s">
        <v>2832</v>
      </c>
      <c r="B2797" s="10" t="s">
        <v>2694</v>
      </c>
      <c r="C2797" s="10" t="s">
        <v>119</v>
      </c>
      <c r="D2797" s="10" t="s">
        <v>9</v>
      </c>
      <c r="E2797" s="10" t="s">
        <v>9</v>
      </c>
    </row>
    <row r="2798" spans="1:5">
      <c r="A2798" s="10" t="s">
        <v>2833</v>
      </c>
      <c r="B2798" s="10" t="s">
        <v>2694</v>
      </c>
      <c r="C2798" s="10" t="s">
        <v>119</v>
      </c>
      <c r="D2798" s="10" t="s">
        <v>9</v>
      </c>
      <c r="E2798" s="10" t="s">
        <v>9</v>
      </c>
    </row>
    <row r="2799" spans="1:5">
      <c r="A2799" s="10" t="s">
        <v>484</v>
      </c>
      <c r="B2799" s="10" t="s">
        <v>2694</v>
      </c>
      <c r="C2799" s="10" t="s">
        <v>119</v>
      </c>
      <c r="D2799" s="10" t="s">
        <v>9</v>
      </c>
      <c r="E2799" s="10" t="s">
        <v>9</v>
      </c>
    </row>
    <row r="2800" spans="1:5">
      <c r="A2800" s="10" t="s">
        <v>2834</v>
      </c>
      <c r="B2800" s="10" t="s">
        <v>2694</v>
      </c>
      <c r="C2800" s="10" t="s">
        <v>119</v>
      </c>
      <c r="D2800" s="10" t="s">
        <v>9</v>
      </c>
      <c r="E2800" s="10" t="s">
        <v>9</v>
      </c>
    </row>
    <row r="2801" spans="1:5">
      <c r="A2801" s="10" t="s">
        <v>2835</v>
      </c>
      <c r="B2801" s="10" t="s">
        <v>2694</v>
      </c>
      <c r="C2801" s="10" t="s">
        <v>119</v>
      </c>
      <c r="D2801" s="10" t="s">
        <v>9</v>
      </c>
      <c r="E2801" s="10" t="s">
        <v>9</v>
      </c>
    </row>
    <row r="2802" spans="1:5">
      <c r="A2802" s="10" t="s">
        <v>2836</v>
      </c>
      <c r="B2802" s="10" t="s">
        <v>2694</v>
      </c>
      <c r="C2802" s="10" t="s">
        <v>119</v>
      </c>
      <c r="D2802" s="10" t="s">
        <v>9</v>
      </c>
      <c r="E2802" s="10" t="s">
        <v>9</v>
      </c>
    </row>
    <row r="2803" spans="1:5">
      <c r="A2803" s="10" t="s">
        <v>2837</v>
      </c>
      <c r="B2803" s="10" t="s">
        <v>2694</v>
      </c>
      <c r="C2803" s="10" t="s">
        <v>119</v>
      </c>
      <c r="D2803" s="10" t="s">
        <v>9</v>
      </c>
      <c r="E2803" s="10" t="s">
        <v>9</v>
      </c>
    </row>
    <row r="2804" spans="1:5">
      <c r="A2804" s="10" t="s">
        <v>2838</v>
      </c>
      <c r="B2804" s="10" t="s">
        <v>2694</v>
      </c>
      <c r="C2804" s="10" t="s">
        <v>119</v>
      </c>
      <c r="D2804" s="10" t="s">
        <v>9</v>
      </c>
      <c r="E2804" s="10" t="s">
        <v>9</v>
      </c>
    </row>
    <row r="2805" spans="1:5">
      <c r="A2805" s="10" t="s">
        <v>2839</v>
      </c>
      <c r="B2805" s="10" t="s">
        <v>2694</v>
      </c>
      <c r="C2805" s="10" t="s">
        <v>119</v>
      </c>
      <c r="D2805" s="10" t="s">
        <v>9</v>
      </c>
      <c r="E2805" s="10" t="s">
        <v>9</v>
      </c>
    </row>
    <row r="2806" spans="1:5">
      <c r="A2806" s="10" t="s">
        <v>2840</v>
      </c>
      <c r="B2806" s="10" t="s">
        <v>2694</v>
      </c>
      <c r="C2806" s="10" t="s">
        <v>119</v>
      </c>
      <c r="D2806" s="10" t="s">
        <v>9</v>
      </c>
      <c r="E2806" s="10" t="s">
        <v>9</v>
      </c>
    </row>
    <row r="2807" spans="1:5">
      <c r="A2807" s="10" t="s">
        <v>2841</v>
      </c>
      <c r="B2807" s="10" t="s">
        <v>2694</v>
      </c>
      <c r="C2807" s="10" t="s">
        <v>119</v>
      </c>
      <c r="D2807" s="10" t="s">
        <v>9</v>
      </c>
      <c r="E2807" s="10" t="s">
        <v>9</v>
      </c>
    </row>
    <row r="2808" spans="1:5">
      <c r="A2808" s="10" t="s">
        <v>2842</v>
      </c>
      <c r="B2808" s="10" t="s">
        <v>2694</v>
      </c>
      <c r="C2808" s="10" t="s">
        <v>119</v>
      </c>
      <c r="D2808" s="10" t="s">
        <v>9</v>
      </c>
      <c r="E2808" s="10" t="s">
        <v>9</v>
      </c>
    </row>
    <row r="2809" spans="1:5">
      <c r="A2809" s="10" t="s">
        <v>2843</v>
      </c>
      <c r="B2809" s="10" t="s">
        <v>2694</v>
      </c>
      <c r="C2809" s="10" t="s">
        <v>119</v>
      </c>
      <c r="D2809" s="10" t="s">
        <v>9</v>
      </c>
      <c r="E2809" s="10" t="s">
        <v>9</v>
      </c>
    </row>
    <row r="2810" spans="1:5">
      <c r="A2810" s="10" t="s">
        <v>2844</v>
      </c>
      <c r="B2810" s="10" t="s">
        <v>2694</v>
      </c>
      <c r="C2810" s="10" t="s">
        <v>119</v>
      </c>
      <c r="D2810" s="10" t="s">
        <v>9</v>
      </c>
      <c r="E2810" s="10" t="s">
        <v>9</v>
      </c>
    </row>
    <row r="2811" spans="1:5">
      <c r="A2811" s="10" t="s">
        <v>2845</v>
      </c>
      <c r="B2811" s="10" t="s">
        <v>2694</v>
      </c>
      <c r="C2811" s="10" t="s">
        <v>119</v>
      </c>
      <c r="D2811" s="10" t="s">
        <v>9</v>
      </c>
      <c r="E2811" s="10" t="s">
        <v>9</v>
      </c>
    </row>
    <row r="2812" spans="1:5">
      <c r="A2812" s="10" t="s">
        <v>2846</v>
      </c>
      <c r="B2812" s="10" t="s">
        <v>2694</v>
      </c>
      <c r="C2812" s="10" t="s">
        <v>119</v>
      </c>
      <c r="D2812" s="10" t="s">
        <v>9</v>
      </c>
      <c r="E2812" s="10" t="s">
        <v>9</v>
      </c>
    </row>
    <row r="2813" spans="1:5">
      <c r="A2813" s="10" t="s">
        <v>2847</v>
      </c>
      <c r="B2813" s="10" t="s">
        <v>2694</v>
      </c>
      <c r="C2813" s="10" t="s">
        <v>119</v>
      </c>
      <c r="D2813" s="10" t="s">
        <v>9</v>
      </c>
      <c r="E2813" s="10" t="s">
        <v>9</v>
      </c>
    </row>
    <row r="2814" spans="1:5">
      <c r="A2814" s="10" t="s">
        <v>2848</v>
      </c>
      <c r="B2814" s="10" t="s">
        <v>2694</v>
      </c>
      <c r="C2814" s="10" t="s">
        <v>119</v>
      </c>
      <c r="D2814" s="10" t="s">
        <v>9</v>
      </c>
      <c r="E2814" s="10" t="s">
        <v>9</v>
      </c>
    </row>
    <row r="2815" spans="1:5">
      <c r="A2815" s="10" t="s">
        <v>2849</v>
      </c>
      <c r="B2815" s="10" t="s">
        <v>2694</v>
      </c>
      <c r="C2815" s="10" t="s">
        <v>119</v>
      </c>
      <c r="D2815" s="10" t="s">
        <v>9</v>
      </c>
      <c r="E2815" s="10" t="s">
        <v>9</v>
      </c>
    </row>
    <row r="2816" spans="1:5">
      <c r="A2816" s="10" t="s">
        <v>2850</v>
      </c>
      <c r="B2816" s="10" t="s">
        <v>2694</v>
      </c>
      <c r="C2816" s="10" t="s">
        <v>119</v>
      </c>
      <c r="D2816" s="10" t="s">
        <v>9</v>
      </c>
      <c r="E2816" s="10" t="s">
        <v>9</v>
      </c>
    </row>
    <row r="2817" spans="1:5">
      <c r="A2817" s="10" t="s">
        <v>2851</v>
      </c>
      <c r="B2817" s="10" t="s">
        <v>2694</v>
      </c>
      <c r="C2817" s="10" t="s">
        <v>119</v>
      </c>
      <c r="D2817" s="10" t="s">
        <v>9</v>
      </c>
      <c r="E2817" s="10" t="s">
        <v>9</v>
      </c>
    </row>
    <row r="2818" spans="1:5">
      <c r="A2818" s="10" t="s">
        <v>2852</v>
      </c>
      <c r="B2818" s="10" t="s">
        <v>2694</v>
      </c>
      <c r="C2818" s="10" t="s">
        <v>119</v>
      </c>
      <c r="D2818" s="10" t="s">
        <v>9</v>
      </c>
      <c r="E2818" s="10" t="s">
        <v>9</v>
      </c>
    </row>
    <row r="2819" spans="1:5">
      <c r="A2819" s="10" t="s">
        <v>2853</v>
      </c>
      <c r="B2819" s="10" t="s">
        <v>2694</v>
      </c>
      <c r="C2819" s="10" t="s">
        <v>119</v>
      </c>
      <c r="D2819" s="10" t="s">
        <v>9</v>
      </c>
      <c r="E2819" s="10" t="s">
        <v>9</v>
      </c>
    </row>
    <row r="2820" spans="1:5">
      <c r="A2820" s="10" t="s">
        <v>2854</v>
      </c>
      <c r="B2820" s="10" t="s">
        <v>2694</v>
      </c>
      <c r="C2820" s="10" t="s">
        <v>119</v>
      </c>
      <c r="D2820" s="10" t="s">
        <v>9</v>
      </c>
      <c r="E2820" s="10" t="s">
        <v>9</v>
      </c>
    </row>
    <row r="2821" spans="1:5">
      <c r="A2821" s="10" t="s">
        <v>2855</v>
      </c>
      <c r="B2821" s="10" t="s">
        <v>2694</v>
      </c>
      <c r="C2821" s="10" t="s">
        <v>119</v>
      </c>
      <c r="D2821" s="10" t="s">
        <v>9</v>
      </c>
      <c r="E2821" s="10" t="s">
        <v>9</v>
      </c>
    </row>
    <row r="2822" spans="1:5">
      <c r="A2822" s="10" t="s">
        <v>2856</v>
      </c>
      <c r="B2822" s="10" t="s">
        <v>2694</v>
      </c>
      <c r="C2822" s="10" t="s">
        <v>119</v>
      </c>
      <c r="D2822" s="10" t="s">
        <v>9</v>
      </c>
      <c r="E2822" s="10" t="s">
        <v>9</v>
      </c>
    </row>
    <row r="2823" spans="1:5">
      <c r="A2823" s="10" t="s">
        <v>2857</v>
      </c>
      <c r="B2823" s="10" t="s">
        <v>2694</v>
      </c>
      <c r="C2823" s="10" t="s">
        <v>119</v>
      </c>
      <c r="D2823" s="10" t="s">
        <v>9</v>
      </c>
      <c r="E2823" s="10" t="s">
        <v>9</v>
      </c>
    </row>
    <row r="2824" spans="1:5">
      <c r="A2824" s="10" t="s">
        <v>2858</v>
      </c>
      <c r="B2824" s="10" t="s">
        <v>2694</v>
      </c>
      <c r="C2824" s="10" t="s">
        <v>119</v>
      </c>
      <c r="D2824" s="10" t="s">
        <v>9</v>
      </c>
      <c r="E2824" s="10" t="s">
        <v>9</v>
      </c>
    </row>
    <row r="2825" spans="1:5">
      <c r="A2825" s="10" t="s">
        <v>2859</v>
      </c>
      <c r="B2825" s="10" t="s">
        <v>2694</v>
      </c>
      <c r="C2825" s="10" t="s">
        <v>119</v>
      </c>
      <c r="D2825" s="10" t="s">
        <v>9</v>
      </c>
      <c r="E2825" s="10" t="s">
        <v>9</v>
      </c>
    </row>
    <row r="2826" spans="1:5">
      <c r="A2826" s="10" t="s">
        <v>2860</v>
      </c>
      <c r="B2826" s="10" t="s">
        <v>2694</v>
      </c>
      <c r="C2826" s="10" t="s">
        <v>119</v>
      </c>
      <c r="D2826" s="10" t="s">
        <v>9</v>
      </c>
      <c r="E2826" s="10" t="s">
        <v>9</v>
      </c>
    </row>
    <row r="2827" spans="1:5">
      <c r="A2827" s="10" t="s">
        <v>2861</v>
      </c>
      <c r="B2827" s="10" t="s">
        <v>2694</v>
      </c>
      <c r="C2827" s="10" t="s">
        <v>119</v>
      </c>
      <c r="D2827" s="10" t="s">
        <v>9</v>
      </c>
      <c r="E2827" s="10" t="s">
        <v>9</v>
      </c>
    </row>
    <row r="2828" spans="1:5">
      <c r="A2828" s="10" t="s">
        <v>2862</v>
      </c>
      <c r="B2828" s="10" t="s">
        <v>2694</v>
      </c>
      <c r="C2828" s="10" t="s">
        <v>119</v>
      </c>
      <c r="D2828" s="10" t="s">
        <v>9</v>
      </c>
      <c r="E2828" s="10" t="s">
        <v>9</v>
      </c>
    </row>
    <row r="2829" spans="1:5">
      <c r="A2829" s="10" t="s">
        <v>2863</v>
      </c>
      <c r="B2829" s="10" t="s">
        <v>2694</v>
      </c>
      <c r="C2829" s="10" t="s">
        <v>119</v>
      </c>
      <c r="D2829" s="10" t="s">
        <v>9</v>
      </c>
      <c r="E2829" s="10" t="s">
        <v>9</v>
      </c>
    </row>
    <row r="2830" spans="1:5">
      <c r="A2830" s="10" t="s">
        <v>2864</v>
      </c>
      <c r="B2830" s="10" t="s">
        <v>2694</v>
      </c>
      <c r="C2830" s="10" t="s">
        <v>119</v>
      </c>
      <c r="D2830" s="10" t="s">
        <v>9</v>
      </c>
      <c r="E2830" s="10" t="s">
        <v>9</v>
      </c>
    </row>
    <row r="2831" spans="1:5">
      <c r="A2831" s="10" t="s">
        <v>2865</v>
      </c>
      <c r="B2831" s="10" t="s">
        <v>2694</v>
      </c>
      <c r="C2831" s="10" t="s">
        <v>119</v>
      </c>
      <c r="D2831" s="10" t="s">
        <v>9</v>
      </c>
      <c r="E2831" s="10" t="s">
        <v>9</v>
      </c>
    </row>
    <row r="2832" spans="1:5">
      <c r="A2832" s="10" t="s">
        <v>2866</v>
      </c>
      <c r="B2832" s="10" t="s">
        <v>2694</v>
      </c>
      <c r="C2832" s="10" t="s">
        <v>119</v>
      </c>
      <c r="D2832" s="10" t="s">
        <v>9</v>
      </c>
      <c r="E2832" s="10" t="s">
        <v>9</v>
      </c>
    </row>
    <row r="2833" spans="1:5">
      <c r="A2833" s="10" t="s">
        <v>2867</v>
      </c>
      <c r="B2833" s="10" t="s">
        <v>2694</v>
      </c>
      <c r="C2833" s="10" t="s">
        <v>119</v>
      </c>
      <c r="D2833" s="10" t="s">
        <v>9</v>
      </c>
      <c r="E2833" s="10" t="s">
        <v>9</v>
      </c>
    </row>
    <row r="2834" spans="1:5">
      <c r="A2834" s="10" t="s">
        <v>2868</v>
      </c>
      <c r="B2834" s="10" t="s">
        <v>2694</v>
      </c>
      <c r="C2834" s="10" t="s">
        <v>119</v>
      </c>
      <c r="D2834" s="10" t="s">
        <v>9</v>
      </c>
      <c r="E2834" s="10" t="s">
        <v>9</v>
      </c>
    </row>
    <row r="2835" spans="1:5">
      <c r="A2835" s="10" t="s">
        <v>2869</v>
      </c>
      <c r="B2835" s="10" t="s">
        <v>2694</v>
      </c>
      <c r="C2835" s="10" t="s">
        <v>119</v>
      </c>
      <c r="D2835" s="10" t="s">
        <v>9</v>
      </c>
      <c r="E2835" s="10" t="s">
        <v>9</v>
      </c>
    </row>
    <row r="2836" spans="1:5">
      <c r="A2836" s="10" t="s">
        <v>2870</v>
      </c>
      <c r="B2836" s="10" t="s">
        <v>2694</v>
      </c>
      <c r="C2836" s="10" t="s">
        <v>119</v>
      </c>
      <c r="D2836" s="10" t="s">
        <v>9</v>
      </c>
      <c r="E2836" s="10" t="s">
        <v>9</v>
      </c>
    </row>
    <row r="2837" spans="1:5">
      <c r="A2837" s="10" t="s">
        <v>2871</v>
      </c>
      <c r="B2837" s="10" t="s">
        <v>2694</v>
      </c>
      <c r="C2837" s="10" t="s">
        <v>119</v>
      </c>
      <c r="D2837" s="10" t="s">
        <v>9</v>
      </c>
      <c r="E2837" s="10" t="s">
        <v>9</v>
      </c>
    </row>
    <row r="2838" spans="1:5">
      <c r="A2838" s="10" t="s">
        <v>2872</v>
      </c>
      <c r="B2838" s="10" t="s">
        <v>2694</v>
      </c>
      <c r="C2838" s="10" t="s">
        <v>119</v>
      </c>
      <c r="D2838" s="10" t="s">
        <v>9</v>
      </c>
      <c r="E2838" s="10" t="s">
        <v>9</v>
      </c>
    </row>
    <row r="2839" spans="1:5">
      <c r="A2839" s="10" t="s">
        <v>2873</v>
      </c>
      <c r="B2839" s="10" t="s">
        <v>2694</v>
      </c>
      <c r="C2839" s="10" t="s">
        <v>119</v>
      </c>
      <c r="D2839" s="10" t="s">
        <v>9</v>
      </c>
      <c r="E2839" s="10" t="s">
        <v>9</v>
      </c>
    </row>
    <row r="2840" spans="1:5">
      <c r="A2840" s="10" t="s">
        <v>2874</v>
      </c>
      <c r="B2840" s="10" t="s">
        <v>2694</v>
      </c>
      <c r="C2840" s="10" t="s">
        <v>119</v>
      </c>
      <c r="D2840" s="10" t="s">
        <v>9</v>
      </c>
      <c r="E2840" s="10" t="s">
        <v>9</v>
      </c>
    </row>
    <row r="2841" spans="1:5">
      <c r="A2841" s="10" t="s">
        <v>2875</v>
      </c>
      <c r="B2841" s="10" t="s">
        <v>2694</v>
      </c>
      <c r="C2841" s="10" t="s">
        <v>119</v>
      </c>
      <c r="D2841" s="10" t="s">
        <v>9</v>
      </c>
      <c r="E2841" s="10" t="s">
        <v>9</v>
      </c>
    </row>
    <row r="2842" spans="1:5">
      <c r="A2842" s="10" t="s">
        <v>2876</v>
      </c>
      <c r="B2842" s="10" t="s">
        <v>2694</v>
      </c>
      <c r="C2842" s="10" t="s">
        <v>119</v>
      </c>
      <c r="D2842" s="10" t="s">
        <v>9</v>
      </c>
      <c r="E2842" s="10" t="s">
        <v>9</v>
      </c>
    </row>
    <row r="2843" spans="1:5">
      <c r="A2843" s="10" t="s">
        <v>2877</v>
      </c>
      <c r="B2843" s="10" t="s">
        <v>2694</v>
      </c>
      <c r="C2843" s="10" t="s">
        <v>119</v>
      </c>
      <c r="D2843" s="10" t="s">
        <v>9</v>
      </c>
      <c r="E2843" s="10" t="s">
        <v>9</v>
      </c>
    </row>
    <row r="2844" spans="1:5">
      <c r="A2844" s="10" t="s">
        <v>2878</v>
      </c>
      <c r="B2844" s="10" t="s">
        <v>2694</v>
      </c>
      <c r="C2844" s="10" t="s">
        <v>119</v>
      </c>
      <c r="D2844" s="10" t="s">
        <v>9</v>
      </c>
      <c r="E2844" s="10" t="s">
        <v>9</v>
      </c>
    </row>
    <row r="2845" spans="1:5">
      <c r="A2845" s="10" t="s">
        <v>2879</v>
      </c>
      <c r="B2845" s="10" t="s">
        <v>2694</v>
      </c>
      <c r="C2845" s="10" t="s">
        <v>119</v>
      </c>
      <c r="D2845" s="10" t="s">
        <v>9</v>
      </c>
      <c r="E2845" s="10" t="s">
        <v>9</v>
      </c>
    </row>
    <row r="2846" spans="1:5">
      <c r="A2846" s="10" t="s">
        <v>2880</v>
      </c>
      <c r="B2846" s="10" t="s">
        <v>2694</v>
      </c>
      <c r="C2846" s="10" t="s">
        <v>119</v>
      </c>
      <c r="D2846" s="10" t="s">
        <v>9</v>
      </c>
      <c r="E2846" s="10" t="s">
        <v>9</v>
      </c>
    </row>
    <row r="2847" spans="1:5">
      <c r="A2847" s="10" t="s">
        <v>2881</v>
      </c>
      <c r="B2847" s="10" t="s">
        <v>2694</v>
      </c>
      <c r="C2847" s="10" t="s">
        <v>119</v>
      </c>
      <c r="D2847" s="10" t="s">
        <v>9</v>
      </c>
      <c r="E2847" s="10" t="s">
        <v>9</v>
      </c>
    </row>
    <row r="2848" spans="1:5">
      <c r="A2848" s="10" t="s">
        <v>2882</v>
      </c>
      <c r="B2848" s="10" t="s">
        <v>2694</v>
      </c>
      <c r="C2848" s="10" t="s">
        <v>119</v>
      </c>
      <c r="D2848" s="10" t="s">
        <v>9</v>
      </c>
      <c r="E2848" s="10" t="s">
        <v>9</v>
      </c>
    </row>
    <row r="2849" spans="1:5">
      <c r="A2849" s="10" t="s">
        <v>2883</v>
      </c>
      <c r="B2849" s="10" t="s">
        <v>2694</v>
      </c>
      <c r="C2849" s="10" t="s">
        <v>119</v>
      </c>
      <c r="D2849" s="10" t="s">
        <v>9</v>
      </c>
      <c r="E2849" s="10" t="s">
        <v>9</v>
      </c>
    </row>
    <row r="2850" spans="1:5">
      <c r="A2850" s="10" t="s">
        <v>2884</v>
      </c>
      <c r="B2850" s="10" t="s">
        <v>2694</v>
      </c>
      <c r="C2850" s="10" t="s">
        <v>119</v>
      </c>
      <c r="D2850" s="10" t="s">
        <v>9</v>
      </c>
      <c r="E2850" s="10" t="s">
        <v>9</v>
      </c>
    </row>
    <row r="2851" spans="1:5">
      <c r="A2851" s="10" t="s">
        <v>2885</v>
      </c>
      <c r="B2851" s="10" t="s">
        <v>2694</v>
      </c>
      <c r="C2851" s="10" t="s">
        <v>119</v>
      </c>
      <c r="D2851" s="10" t="s">
        <v>9</v>
      </c>
      <c r="E2851" s="10" t="s">
        <v>9</v>
      </c>
    </row>
    <row r="2852" spans="1:5">
      <c r="A2852" s="10" t="s">
        <v>2886</v>
      </c>
      <c r="B2852" s="10" t="s">
        <v>2694</v>
      </c>
      <c r="C2852" s="10" t="s">
        <v>119</v>
      </c>
      <c r="D2852" s="10" t="s">
        <v>9</v>
      </c>
      <c r="E2852" s="10" t="s">
        <v>9</v>
      </c>
    </row>
    <row r="2853" spans="1:5">
      <c r="A2853" s="10" t="s">
        <v>2887</v>
      </c>
      <c r="B2853" s="10" t="s">
        <v>2694</v>
      </c>
      <c r="C2853" s="10" t="s">
        <v>119</v>
      </c>
      <c r="D2853" s="10" t="s">
        <v>9</v>
      </c>
      <c r="E2853" s="10" t="s">
        <v>9</v>
      </c>
    </row>
    <row r="2854" spans="1:5">
      <c r="A2854" s="10" t="s">
        <v>2888</v>
      </c>
      <c r="B2854" s="10" t="s">
        <v>2694</v>
      </c>
      <c r="C2854" s="10" t="s">
        <v>119</v>
      </c>
      <c r="D2854" s="10" t="s">
        <v>9</v>
      </c>
      <c r="E2854" s="10" t="s">
        <v>9</v>
      </c>
    </row>
    <row r="2855" spans="1:5">
      <c r="A2855" s="10" t="s">
        <v>2889</v>
      </c>
      <c r="B2855" s="10" t="s">
        <v>2694</v>
      </c>
      <c r="C2855" s="10" t="s">
        <v>119</v>
      </c>
      <c r="D2855" s="10" t="s">
        <v>9</v>
      </c>
      <c r="E2855" s="10" t="s">
        <v>9</v>
      </c>
    </row>
    <row r="2856" spans="1:5">
      <c r="A2856" s="10" t="s">
        <v>2890</v>
      </c>
      <c r="B2856" s="10" t="s">
        <v>2694</v>
      </c>
      <c r="C2856" s="10" t="s">
        <v>119</v>
      </c>
      <c r="D2856" s="10" t="s">
        <v>9</v>
      </c>
      <c r="E2856" s="10" t="s">
        <v>9</v>
      </c>
    </row>
    <row r="2857" spans="1:5">
      <c r="A2857" s="10" t="s">
        <v>2891</v>
      </c>
      <c r="B2857" s="10" t="s">
        <v>2694</v>
      </c>
      <c r="C2857" s="10" t="s">
        <v>119</v>
      </c>
      <c r="D2857" s="10" t="s">
        <v>9</v>
      </c>
      <c r="E2857" s="10" t="s">
        <v>9</v>
      </c>
    </row>
    <row r="2858" spans="1:5">
      <c r="A2858" s="10" t="s">
        <v>2892</v>
      </c>
      <c r="B2858" s="10" t="s">
        <v>2694</v>
      </c>
      <c r="C2858" s="10" t="s">
        <v>119</v>
      </c>
      <c r="D2858" s="10" t="s">
        <v>9</v>
      </c>
      <c r="E2858" s="10" t="s">
        <v>9</v>
      </c>
    </row>
    <row r="2859" spans="1:5">
      <c r="A2859" s="10" t="s">
        <v>2893</v>
      </c>
      <c r="B2859" s="10" t="s">
        <v>2694</v>
      </c>
      <c r="C2859" s="10" t="s">
        <v>119</v>
      </c>
      <c r="D2859" s="10" t="s">
        <v>9</v>
      </c>
      <c r="E2859" s="10" t="s">
        <v>9</v>
      </c>
    </row>
    <row r="2860" spans="1:5">
      <c r="A2860" s="10" t="s">
        <v>2894</v>
      </c>
      <c r="B2860" s="10" t="s">
        <v>2694</v>
      </c>
      <c r="C2860" s="10" t="s">
        <v>119</v>
      </c>
      <c r="D2860" s="10" t="s">
        <v>9</v>
      </c>
      <c r="E2860" s="10" t="s">
        <v>9</v>
      </c>
    </row>
    <row r="2861" spans="1:5">
      <c r="A2861" s="10" t="s">
        <v>2895</v>
      </c>
      <c r="B2861" s="10" t="s">
        <v>2694</v>
      </c>
      <c r="C2861" s="10" t="s">
        <v>119</v>
      </c>
      <c r="D2861" s="10" t="s">
        <v>9</v>
      </c>
      <c r="E2861" s="10" t="s">
        <v>9</v>
      </c>
    </row>
    <row r="2862" spans="1:5">
      <c r="A2862" s="10" t="s">
        <v>2896</v>
      </c>
      <c r="B2862" s="10" t="s">
        <v>2694</v>
      </c>
      <c r="C2862" s="10" t="s">
        <v>119</v>
      </c>
      <c r="D2862" s="10" t="s">
        <v>9</v>
      </c>
      <c r="E2862" s="10" t="s">
        <v>9</v>
      </c>
    </row>
    <row r="2863" spans="1:5">
      <c r="A2863" s="10" t="s">
        <v>2897</v>
      </c>
      <c r="B2863" s="10" t="s">
        <v>2694</v>
      </c>
      <c r="C2863" s="10" t="s">
        <v>119</v>
      </c>
      <c r="D2863" s="10" t="s">
        <v>9</v>
      </c>
      <c r="E2863" s="10" t="s">
        <v>9</v>
      </c>
    </row>
    <row r="2864" spans="1:5">
      <c r="A2864" s="10" t="s">
        <v>2898</v>
      </c>
      <c r="B2864" s="10" t="s">
        <v>2694</v>
      </c>
      <c r="C2864" s="10" t="s">
        <v>119</v>
      </c>
      <c r="D2864" s="10" t="s">
        <v>9</v>
      </c>
      <c r="E2864" s="10" t="s">
        <v>9</v>
      </c>
    </row>
    <row r="2865" spans="1:5">
      <c r="A2865" s="10" t="s">
        <v>2899</v>
      </c>
      <c r="B2865" s="10" t="s">
        <v>2694</v>
      </c>
      <c r="C2865" s="10" t="s">
        <v>119</v>
      </c>
      <c r="D2865" s="10" t="s">
        <v>9</v>
      </c>
      <c r="E2865" s="10" t="s">
        <v>9</v>
      </c>
    </row>
    <row r="2866" spans="1:5">
      <c r="A2866" s="10" t="s">
        <v>2900</v>
      </c>
      <c r="B2866" s="10" t="s">
        <v>2694</v>
      </c>
      <c r="C2866" s="10" t="s">
        <v>119</v>
      </c>
      <c r="D2866" s="10" t="s">
        <v>9</v>
      </c>
      <c r="E2866" s="10" t="s">
        <v>9</v>
      </c>
    </row>
    <row r="2867" spans="1:5">
      <c r="A2867" s="10" t="s">
        <v>2901</v>
      </c>
      <c r="B2867" s="10" t="s">
        <v>2694</v>
      </c>
      <c r="C2867" s="10" t="s">
        <v>119</v>
      </c>
      <c r="D2867" s="10" t="s">
        <v>9</v>
      </c>
      <c r="E2867" s="10" t="s">
        <v>9</v>
      </c>
    </row>
    <row r="2868" spans="1:5">
      <c r="A2868" s="10" t="s">
        <v>2902</v>
      </c>
      <c r="B2868" s="10" t="s">
        <v>2694</v>
      </c>
      <c r="C2868" s="10" t="s">
        <v>119</v>
      </c>
      <c r="D2868" s="10" t="s">
        <v>9</v>
      </c>
      <c r="E2868" s="10" t="s">
        <v>9</v>
      </c>
    </row>
    <row r="2869" spans="1:5">
      <c r="A2869" s="10" t="s">
        <v>2903</v>
      </c>
      <c r="B2869" s="10" t="s">
        <v>2694</v>
      </c>
      <c r="C2869" s="10" t="s">
        <v>119</v>
      </c>
      <c r="D2869" s="10" t="s">
        <v>9</v>
      </c>
      <c r="E2869" s="10" t="s">
        <v>9</v>
      </c>
    </row>
    <row r="2870" spans="1:5">
      <c r="A2870" s="10" t="s">
        <v>1473</v>
      </c>
      <c r="B2870" s="10" t="s">
        <v>2694</v>
      </c>
      <c r="C2870" s="10" t="s">
        <v>119</v>
      </c>
      <c r="D2870" s="10" t="s">
        <v>9</v>
      </c>
      <c r="E2870" s="10" t="s">
        <v>9</v>
      </c>
    </row>
    <row r="2871" spans="1:5">
      <c r="A2871" s="10" t="s">
        <v>2904</v>
      </c>
      <c r="B2871" s="10" t="s">
        <v>2694</v>
      </c>
      <c r="C2871" s="10" t="s">
        <v>150</v>
      </c>
      <c r="D2871" s="10" t="s">
        <v>9</v>
      </c>
      <c r="E2871" s="10" t="s">
        <v>9</v>
      </c>
    </row>
    <row r="2872" spans="1:5">
      <c r="A2872" s="10" t="s">
        <v>2905</v>
      </c>
      <c r="B2872" s="10" t="s">
        <v>2694</v>
      </c>
      <c r="C2872" s="10" t="s">
        <v>150</v>
      </c>
      <c r="D2872" s="10" t="s">
        <v>9</v>
      </c>
      <c r="E2872" s="10" t="s">
        <v>9</v>
      </c>
    </row>
    <row r="2873" spans="1:5">
      <c r="A2873" s="10" t="s">
        <v>2906</v>
      </c>
      <c r="B2873" s="10" t="s">
        <v>2694</v>
      </c>
      <c r="C2873" s="10" t="s">
        <v>150</v>
      </c>
      <c r="D2873" s="10" t="s">
        <v>9</v>
      </c>
      <c r="E2873" s="10" t="s">
        <v>9</v>
      </c>
    </row>
    <row r="2874" spans="1:5">
      <c r="A2874" s="10" t="s">
        <v>2907</v>
      </c>
      <c r="B2874" s="10" t="s">
        <v>2694</v>
      </c>
      <c r="C2874" s="10" t="s">
        <v>150</v>
      </c>
      <c r="D2874" s="10" t="s">
        <v>9</v>
      </c>
      <c r="E2874" s="10" t="s">
        <v>9</v>
      </c>
    </row>
    <row r="2875" spans="1:5">
      <c r="A2875" s="10" t="s">
        <v>2908</v>
      </c>
      <c r="B2875" s="10" t="s">
        <v>2694</v>
      </c>
      <c r="C2875" s="10" t="s">
        <v>150</v>
      </c>
      <c r="D2875" s="10" t="s">
        <v>9</v>
      </c>
      <c r="E2875" s="10" t="s">
        <v>9</v>
      </c>
    </row>
    <row r="2876" spans="1:5">
      <c r="A2876" s="10" t="s">
        <v>2909</v>
      </c>
      <c r="B2876" s="10" t="s">
        <v>2694</v>
      </c>
      <c r="C2876" s="10" t="s">
        <v>155</v>
      </c>
      <c r="D2876" s="10" t="s">
        <v>9</v>
      </c>
      <c r="E2876" s="10" t="s">
        <v>9</v>
      </c>
    </row>
    <row r="2877" spans="1:5">
      <c r="A2877" s="10" t="s">
        <v>2910</v>
      </c>
      <c r="B2877" s="10" t="s">
        <v>2694</v>
      </c>
      <c r="C2877" s="10" t="s">
        <v>155</v>
      </c>
      <c r="D2877" s="10" t="s">
        <v>9</v>
      </c>
      <c r="E2877" s="10" t="s">
        <v>22</v>
      </c>
    </row>
    <row r="2878" spans="1:5">
      <c r="A2878" s="10" t="s">
        <v>2911</v>
      </c>
      <c r="B2878" s="10" t="s">
        <v>2694</v>
      </c>
      <c r="C2878" s="10" t="s">
        <v>155</v>
      </c>
      <c r="D2878" s="10" t="s">
        <v>9</v>
      </c>
      <c r="E2878" s="10" t="s">
        <v>9</v>
      </c>
    </row>
    <row r="2879" spans="1:5">
      <c r="A2879" s="10" t="s">
        <v>2912</v>
      </c>
      <c r="B2879" s="10" t="s">
        <v>2694</v>
      </c>
      <c r="C2879" s="10" t="s">
        <v>155</v>
      </c>
      <c r="D2879" s="10" t="s">
        <v>9</v>
      </c>
      <c r="E2879" s="10" t="s">
        <v>9</v>
      </c>
    </row>
    <row r="2880" spans="1:5">
      <c r="A2880" s="10" t="s">
        <v>2913</v>
      </c>
      <c r="B2880" s="10" t="s">
        <v>2694</v>
      </c>
      <c r="C2880" s="10" t="s">
        <v>155</v>
      </c>
      <c r="D2880" s="10" t="s">
        <v>9</v>
      </c>
      <c r="E2880" s="10" t="s">
        <v>9</v>
      </c>
    </row>
    <row r="2881" spans="1:5">
      <c r="A2881" s="10" t="s">
        <v>2914</v>
      </c>
      <c r="B2881" s="10" t="s">
        <v>2694</v>
      </c>
      <c r="C2881" s="10" t="s">
        <v>155</v>
      </c>
      <c r="D2881" s="10" t="s">
        <v>9</v>
      </c>
      <c r="E2881" s="10" t="s">
        <v>9</v>
      </c>
    </row>
    <row r="2882" spans="1:5">
      <c r="A2882" s="10" t="s">
        <v>2915</v>
      </c>
      <c r="B2882" s="10" t="s">
        <v>2694</v>
      </c>
      <c r="C2882" s="10" t="s">
        <v>155</v>
      </c>
      <c r="D2882" s="10" t="s">
        <v>9</v>
      </c>
      <c r="E2882" s="10" t="s">
        <v>9</v>
      </c>
    </row>
    <row r="2883" spans="1:5">
      <c r="A2883" s="10" t="s">
        <v>2916</v>
      </c>
      <c r="B2883" s="10" t="s">
        <v>2694</v>
      </c>
      <c r="C2883" s="10" t="s">
        <v>155</v>
      </c>
      <c r="D2883" s="10" t="s">
        <v>9</v>
      </c>
      <c r="E2883" s="10" t="s">
        <v>9</v>
      </c>
    </row>
    <row r="2884" spans="1:5">
      <c r="A2884" s="10" t="s">
        <v>2917</v>
      </c>
      <c r="B2884" s="10" t="s">
        <v>2694</v>
      </c>
      <c r="C2884" s="10" t="s">
        <v>155</v>
      </c>
      <c r="D2884" s="10" t="s">
        <v>9</v>
      </c>
      <c r="E2884" s="10" t="s">
        <v>9</v>
      </c>
    </row>
    <row r="2885" spans="1:5">
      <c r="A2885" s="10" t="s">
        <v>2918</v>
      </c>
      <c r="B2885" s="10" t="s">
        <v>2694</v>
      </c>
      <c r="C2885" s="10" t="s">
        <v>155</v>
      </c>
      <c r="D2885" s="10" t="s">
        <v>9</v>
      </c>
      <c r="E2885" s="10" t="s">
        <v>9</v>
      </c>
    </row>
    <row r="2886" spans="1:5">
      <c r="A2886" s="10" t="s">
        <v>2919</v>
      </c>
      <c r="B2886" s="10" t="s">
        <v>2694</v>
      </c>
      <c r="C2886" s="10" t="s">
        <v>155</v>
      </c>
      <c r="D2886" s="10" t="s">
        <v>9</v>
      </c>
      <c r="E2886" s="10" t="s">
        <v>9</v>
      </c>
    </row>
    <row r="2887" spans="1:5">
      <c r="A2887" s="10" t="s">
        <v>2920</v>
      </c>
      <c r="B2887" s="10" t="s">
        <v>2694</v>
      </c>
      <c r="C2887" s="10" t="s">
        <v>155</v>
      </c>
      <c r="D2887" s="10" t="s">
        <v>9</v>
      </c>
      <c r="E2887" s="10" t="s">
        <v>9</v>
      </c>
    </row>
    <row r="2888" spans="1:5">
      <c r="A2888" s="10" t="s">
        <v>2921</v>
      </c>
      <c r="B2888" s="10" t="s">
        <v>2694</v>
      </c>
      <c r="C2888" s="10" t="s">
        <v>155</v>
      </c>
      <c r="D2888" s="10" t="s">
        <v>9</v>
      </c>
      <c r="E2888" s="10" t="s">
        <v>9</v>
      </c>
    </row>
    <row r="2889" spans="1:5">
      <c r="A2889" s="10" t="s">
        <v>1897</v>
      </c>
      <c r="B2889" s="10" t="s">
        <v>2694</v>
      </c>
      <c r="C2889" s="10" t="s">
        <v>155</v>
      </c>
      <c r="D2889" s="10" t="s">
        <v>9</v>
      </c>
      <c r="E2889" s="10" t="s">
        <v>9</v>
      </c>
    </row>
    <row r="2890" spans="1:5">
      <c r="A2890" s="10" t="s">
        <v>2922</v>
      </c>
      <c r="B2890" s="10" t="s">
        <v>2694</v>
      </c>
      <c r="C2890" s="10" t="s">
        <v>155</v>
      </c>
      <c r="D2890" s="10" t="s">
        <v>9</v>
      </c>
      <c r="E2890" s="10" t="s">
        <v>9</v>
      </c>
    </row>
    <row r="2891" spans="1:5">
      <c r="A2891" s="10" t="s">
        <v>2923</v>
      </c>
      <c r="B2891" s="10" t="s">
        <v>2694</v>
      </c>
      <c r="C2891" s="10" t="s">
        <v>155</v>
      </c>
      <c r="D2891" s="10" t="s">
        <v>9</v>
      </c>
      <c r="E2891" s="10" t="s">
        <v>9</v>
      </c>
    </row>
    <row r="2892" spans="1:5">
      <c r="A2892" s="10" t="s">
        <v>2924</v>
      </c>
      <c r="B2892" s="10" t="s">
        <v>2694</v>
      </c>
      <c r="C2892" s="10" t="s">
        <v>155</v>
      </c>
      <c r="D2892" s="10" t="s">
        <v>9</v>
      </c>
      <c r="E2892" s="10" t="s">
        <v>9</v>
      </c>
    </row>
    <row r="2893" spans="1:5">
      <c r="A2893" s="10" t="s">
        <v>2925</v>
      </c>
      <c r="B2893" s="10" t="s">
        <v>2694</v>
      </c>
      <c r="C2893" s="10" t="s">
        <v>155</v>
      </c>
      <c r="D2893" s="10" t="s">
        <v>9</v>
      </c>
      <c r="E2893" s="10" t="s">
        <v>9</v>
      </c>
    </row>
    <row r="2894" spans="1:5">
      <c r="A2894" s="10" t="s">
        <v>2926</v>
      </c>
      <c r="B2894" s="10" t="s">
        <v>2694</v>
      </c>
      <c r="C2894" s="10" t="s">
        <v>155</v>
      </c>
      <c r="D2894" s="10" t="s">
        <v>9</v>
      </c>
      <c r="E2894" s="10" t="s">
        <v>9</v>
      </c>
    </row>
    <row r="2895" spans="1:5">
      <c r="A2895" s="10" t="s">
        <v>2927</v>
      </c>
      <c r="B2895" s="10" t="s">
        <v>2694</v>
      </c>
      <c r="C2895" s="10" t="s">
        <v>155</v>
      </c>
      <c r="D2895" s="10" t="s">
        <v>9</v>
      </c>
      <c r="E2895" s="10" t="s">
        <v>22</v>
      </c>
    </row>
    <row r="2896" spans="1:5">
      <c r="A2896" s="10" t="s">
        <v>2928</v>
      </c>
      <c r="B2896" s="10" t="s">
        <v>2694</v>
      </c>
      <c r="C2896" s="10" t="s">
        <v>155</v>
      </c>
      <c r="D2896" s="10" t="s">
        <v>9</v>
      </c>
      <c r="E2896" s="10" t="s">
        <v>9</v>
      </c>
    </row>
    <row r="2897" spans="1:5">
      <c r="A2897" s="10" t="s">
        <v>2929</v>
      </c>
      <c r="B2897" s="10" t="s">
        <v>2694</v>
      </c>
      <c r="C2897" s="10" t="s">
        <v>155</v>
      </c>
      <c r="D2897" s="10" t="s">
        <v>9</v>
      </c>
      <c r="E2897" s="10" t="s">
        <v>9</v>
      </c>
    </row>
    <row r="2898" spans="1:5">
      <c r="A2898" s="10" t="s">
        <v>2930</v>
      </c>
      <c r="B2898" s="10" t="s">
        <v>2694</v>
      </c>
      <c r="C2898" s="10" t="s">
        <v>155</v>
      </c>
      <c r="D2898" s="10" t="s">
        <v>9</v>
      </c>
      <c r="E2898" s="10" t="s">
        <v>9</v>
      </c>
    </row>
    <row r="2899" spans="1:5">
      <c r="A2899" s="10" t="s">
        <v>2931</v>
      </c>
      <c r="B2899" s="10" t="s">
        <v>2694</v>
      </c>
      <c r="C2899" s="10" t="s">
        <v>155</v>
      </c>
      <c r="D2899" s="10" t="s">
        <v>9</v>
      </c>
      <c r="E2899" s="10" t="s">
        <v>9</v>
      </c>
    </row>
    <row r="2900" spans="1:5">
      <c r="A2900" s="10" t="s">
        <v>2932</v>
      </c>
      <c r="B2900" s="10" t="s">
        <v>2694</v>
      </c>
      <c r="C2900" s="10" t="s">
        <v>155</v>
      </c>
      <c r="D2900" s="10" t="s">
        <v>22</v>
      </c>
      <c r="E2900" s="10" t="s">
        <v>9</v>
      </c>
    </row>
    <row r="2901" spans="1:5">
      <c r="A2901" s="10" t="s">
        <v>2933</v>
      </c>
      <c r="B2901" s="10" t="s">
        <v>2694</v>
      </c>
      <c r="C2901" s="10" t="s">
        <v>168</v>
      </c>
      <c r="D2901" s="10" t="s">
        <v>9</v>
      </c>
      <c r="E2901" s="10" t="s">
        <v>9</v>
      </c>
    </row>
    <row r="2902" spans="1:5">
      <c r="A2902" s="10" t="s">
        <v>2934</v>
      </c>
      <c r="B2902" s="10" t="s">
        <v>2694</v>
      </c>
      <c r="C2902" s="10" t="s">
        <v>168</v>
      </c>
      <c r="D2902" s="10" t="s">
        <v>9</v>
      </c>
      <c r="E2902" s="10" t="s">
        <v>9</v>
      </c>
    </row>
    <row r="2903" spans="1:5">
      <c r="A2903" s="10" t="s">
        <v>2935</v>
      </c>
      <c r="B2903" s="10" t="s">
        <v>2694</v>
      </c>
      <c r="C2903" s="10" t="s">
        <v>168</v>
      </c>
      <c r="D2903" s="10" t="s">
        <v>9</v>
      </c>
      <c r="E2903" s="10" t="s">
        <v>9</v>
      </c>
    </row>
    <row r="2904" spans="1:5">
      <c r="A2904" s="10" t="s">
        <v>2936</v>
      </c>
      <c r="B2904" s="10" t="s">
        <v>2694</v>
      </c>
      <c r="C2904" s="10" t="s">
        <v>168</v>
      </c>
      <c r="D2904" s="10" t="s">
        <v>9</v>
      </c>
      <c r="E2904" s="10" t="s">
        <v>9</v>
      </c>
    </row>
    <row r="2905" spans="1:5">
      <c r="A2905" s="10" t="s">
        <v>2937</v>
      </c>
      <c r="B2905" s="10" t="s">
        <v>2694</v>
      </c>
      <c r="C2905" s="10" t="s">
        <v>168</v>
      </c>
      <c r="D2905" s="10" t="s">
        <v>9</v>
      </c>
      <c r="E2905" s="10" t="s">
        <v>9</v>
      </c>
    </row>
    <row r="2906" spans="1:5">
      <c r="A2906" s="10" t="s">
        <v>2938</v>
      </c>
      <c r="B2906" s="10" t="s">
        <v>2694</v>
      </c>
      <c r="C2906" s="10" t="s">
        <v>168</v>
      </c>
      <c r="D2906" s="10" t="s">
        <v>9</v>
      </c>
      <c r="E2906" s="10" t="s">
        <v>9</v>
      </c>
    </row>
    <row r="2907" spans="1:5">
      <c r="A2907" s="10" t="s">
        <v>2939</v>
      </c>
      <c r="B2907" s="10" t="s">
        <v>2694</v>
      </c>
      <c r="C2907" s="10" t="s">
        <v>168</v>
      </c>
      <c r="D2907" s="10" t="s">
        <v>9</v>
      </c>
      <c r="E2907" s="10" t="s">
        <v>9</v>
      </c>
    </row>
    <row r="2908" spans="1:5">
      <c r="A2908" s="10" t="s">
        <v>2940</v>
      </c>
      <c r="B2908" s="10" t="s">
        <v>2694</v>
      </c>
      <c r="C2908" s="10" t="s">
        <v>168</v>
      </c>
      <c r="D2908" s="10" t="s">
        <v>9</v>
      </c>
      <c r="E2908" s="10" t="s">
        <v>9</v>
      </c>
    </row>
    <row r="2909" spans="1:5">
      <c r="A2909" s="10" t="s">
        <v>2941</v>
      </c>
      <c r="B2909" s="10" t="s">
        <v>2694</v>
      </c>
      <c r="C2909" s="10" t="s">
        <v>168</v>
      </c>
      <c r="D2909" s="10" t="s">
        <v>9</v>
      </c>
      <c r="E2909" s="10" t="s">
        <v>9</v>
      </c>
    </row>
    <row r="2910" spans="1:5">
      <c r="A2910" s="10" t="s">
        <v>2942</v>
      </c>
      <c r="B2910" s="10" t="s">
        <v>2694</v>
      </c>
      <c r="C2910" s="10" t="s">
        <v>168</v>
      </c>
      <c r="D2910" s="10" t="s">
        <v>9</v>
      </c>
      <c r="E2910" s="10" t="s">
        <v>9</v>
      </c>
    </row>
    <row r="2911" spans="1:5">
      <c r="A2911" s="10" t="s">
        <v>2943</v>
      </c>
      <c r="B2911" s="10" t="s">
        <v>2694</v>
      </c>
      <c r="C2911" s="10" t="s">
        <v>168</v>
      </c>
      <c r="D2911" s="10" t="s">
        <v>9</v>
      </c>
      <c r="E2911" s="10" t="s">
        <v>9</v>
      </c>
    </row>
    <row r="2912" spans="1:5">
      <c r="A2912" s="10" t="s">
        <v>2944</v>
      </c>
      <c r="B2912" s="10" t="s">
        <v>2694</v>
      </c>
      <c r="C2912" s="10" t="s">
        <v>168</v>
      </c>
      <c r="D2912" s="10" t="s">
        <v>9</v>
      </c>
      <c r="E2912" s="10" t="s">
        <v>9</v>
      </c>
    </row>
    <row r="2913" spans="1:5">
      <c r="A2913" s="10" t="s">
        <v>2945</v>
      </c>
      <c r="B2913" s="10" t="s">
        <v>2694</v>
      </c>
      <c r="C2913" s="10" t="s">
        <v>168</v>
      </c>
      <c r="D2913" s="10" t="s">
        <v>9</v>
      </c>
      <c r="E2913" s="10" t="s">
        <v>9</v>
      </c>
    </row>
    <row r="2914" spans="1:5">
      <c r="A2914" s="10" t="s">
        <v>2946</v>
      </c>
      <c r="B2914" s="10" t="s">
        <v>2694</v>
      </c>
      <c r="C2914" s="10" t="s">
        <v>168</v>
      </c>
      <c r="D2914" s="10" t="s">
        <v>9</v>
      </c>
      <c r="E2914" s="10" t="s">
        <v>9</v>
      </c>
    </row>
    <row r="2915" spans="1:5">
      <c r="A2915" s="10" t="s">
        <v>2947</v>
      </c>
      <c r="B2915" s="10" t="s">
        <v>2694</v>
      </c>
      <c r="C2915" s="10" t="s">
        <v>168</v>
      </c>
      <c r="D2915" s="10" t="s">
        <v>9</v>
      </c>
      <c r="E2915" s="10" t="s">
        <v>9</v>
      </c>
    </row>
    <row r="2916" spans="1:5">
      <c r="A2916" s="10" t="s">
        <v>2948</v>
      </c>
      <c r="B2916" s="10" t="s">
        <v>2694</v>
      </c>
      <c r="C2916" s="10" t="s">
        <v>171</v>
      </c>
      <c r="D2916" s="10" t="s">
        <v>9</v>
      </c>
      <c r="E2916" s="10" t="s">
        <v>9</v>
      </c>
    </row>
    <row r="2917" spans="1:5">
      <c r="A2917" s="10" t="s">
        <v>2949</v>
      </c>
      <c r="B2917" s="10" t="s">
        <v>2694</v>
      </c>
      <c r="C2917" s="10" t="s">
        <v>171</v>
      </c>
      <c r="D2917" s="10" t="s">
        <v>9</v>
      </c>
      <c r="E2917" s="10" t="s">
        <v>9</v>
      </c>
    </row>
    <row r="2918" spans="1:5">
      <c r="A2918" s="10" t="s">
        <v>2950</v>
      </c>
      <c r="B2918" s="10" t="s">
        <v>2694</v>
      </c>
      <c r="C2918" s="10" t="s">
        <v>171</v>
      </c>
      <c r="D2918" s="10" t="s">
        <v>9</v>
      </c>
      <c r="E2918" s="10" t="s">
        <v>9</v>
      </c>
    </row>
    <row r="2919" spans="1:5">
      <c r="A2919" s="10" t="s">
        <v>2951</v>
      </c>
      <c r="B2919" s="10" t="s">
        <v>2694</v>
      </c>
      <c r="C2919" s="10" t="s">
        <v>171</v>
      </c>
      <c r="D2919" s="10" t="s">
        <v>9</v>
      </c>
      <c r="E2919" s="10" t="s">
        <v>9</v>
      </c>
    </row>
    <row r="2920" spans="1:5">
      <c r="A2920" s="10" t="s">
        <v>2952</v>
      </c>
      <c r="B2920" s="10" t="s">
        <v>2694</v>
      </c>
      <c r="C2920" s="10" t="s">
        <v>171</v>
      </c>
      <c r="D2920" s="10" t="s">
        <v>9</v>
      </c>
      <c r="E2920" s="10" t="s">
        <v>9</v>
      </c>
    </row>
    <row r="2921" spans="1:5">
      <c r="A2921" s="10" t="s">
        <v>2953</v>
      </c>
      <c r="B2921" s="10" t="s">
        <v>2694</v>
      </c>
      <c r="C2921" s="10" t="s">
        <v>171</v>
      </c>
      <c r="D2921" s="10" t="s">
        <v>9</v>
      </c>
      <c r="E2921" s="10" t="s">
        <v>9</v>
      </c>
    </row>
    <row r="2922" spans="1:5">
      <c r="A2922" s="10" t="s">
        <v>2954</v>
      </c>
      <c r="B2922" s="10" t="s">
        <v>2694</v>
      </c>
      <c r="C2922" s="10" t="s">
        <v>171</v>
      </c>
      <c r="D2922" s="10" t="s">
        <v>9</v>
      </c>
      <c r="E2922" s="10" t="s">
        <v>9</v>
      </c>
    </row>
    <row r="2923" spans="1:5">
      <c r="A2923" s="10" t="s">
        <v>2955</v>
      </c>
      <c r="B2923" s="10" t="s">
        <v>2694</v>
      </c>
      <c r="C2923" s="10" t="s">
        <v>171</v>
      </c>
      <c r="D2923" s="10" t="s">
        <v>9</v>
      </c>
      <c r="E2923" s="10" t="s">
        <v>9</v>
      </c>
    </row>
    <row r="2924" spans="1:5">
      <c r="A2924" s="10" t="s">
        <v>2956</v>
      </c>
      <c r="B2924" s="10" t="s">
        <v>2694</v>
      </c>
      <c r="C2924" s="10" t="s">
        <v>171</v>
      </c>
      <c r="D2924" s="10" t="s">
        <v>9</v>
      </c>
      <c r="E2924" s="10" t="s">
        <v>9</v>
      </c>
    </row>
    <row r="2925" spans="1:5">
      <c r="A2925" s="10" t="s">
        <v>2957</v>
      </c>
      <c r="B2925" s="10" t="s">
        <v>2694</v>
      </c>
      <c r="C2925" s="10" t="s">
        <v>171</v>
      </c>
      <c r="D2925" s="10" t="s">
        <v>9</v>
      </c>
      <c r="E2925" s="10" t="s">
        <v>9</v>
      </c>
    </row>
    <row r="2926" spans="1:5">
      <c r="A2926" s="10" t="s">
        <v>2958</v>
      </c>
      <c r="B2926" s="10" t="s">
        <v>2694</v>
      </c>
      <c r="C2926" s="10" t="s">
        <v>171</v>
      </c>
      <c r="D2926" s="10" t="s">
        <v>9</v>
      </c>
      <c r="E2926" s="10" t="s">
        <v>9</v>
      </c>
    </row>
    <row r="2927" spans="1:5">
      <c r="A2927" s="10" t="s">
        <v>2959</v>
      </c>
      <c r="B2927" s="10" t="s">
        <v>2694</v>
      </c>
      <c r="C2927" s="10" t="s">
        <v>171</v>
      </c>
      <c r="D2927" s="10" t="s">
        <v>9</v>
      </c>
      <c r="E2927" s="10" t="s">
        <v>9</v>
      </c>
    </row>
    <row r="2928" spans="1:5">
      <c r="A2928" s="10" t="s">
        <v>2960</v>
      </c>
      <c r="B2928" s="10" t="s">
        <v>2694</v>
      </c>
      <c r="C2928" s="10" t="s">
        <v>171</v>
      </c>
      <c r="D2928" s="10" t="s">
        <v>9</v>
      </c>
      <c r="E2928" s="10" t="s">
        <v>9</v>
      </c>
    </row>
    <row r="2929" spans="1:5">
      <c r="A2929" s="10" t="s">
        <v>2961</v>
      </c>
      <c r="B2929" s="10" t="s">
        <v>2694</v>
      </c>
      <c r="C2929" s="10" t="s">
        <v>171</v>
      </c>
      <c r="D2929" s="10" t="s">
        <v>9</v>
      </c>
      <c r="E2929" s="10" t="s">
        <v>9</v>
      </c>
    </row>
    <row r="2930" spans="1:5">
      <c r="A2930" s="10" t="s">
        <v>2962</v>
      </c>
      <c r="B2930" s="10" t="s">
        <v>2694</v>
      </c>
      <c r="C2930" s="10" t="s">
        <v>171</v>
      </c>
      <c r="D2930" s="10" t="s">
        <v>9</v>
      </c>
      <c r="E2930" s="10" t="s">
        <v>9</v>
      </c>
    </row>
    <row r="2931" spans="1:5">
      <c r="A2931" s="10" t="s">
        <v>2963</v>
      </c>
      <c r="B2931" s="10" t="s">
        <v>2694</v>
      </c>
      <c r="C2931" s="10" t="s">
        <v>171</v>
      </c>
      <c r="D2931" s="10" t="s">
        <v>9</v>
      </c>
      <c r="E2931" s="10" t="s">
        <v>9</v>
      </c>
    </row>
    <row r="2932" spans="1:5">
      <c r="A2932" s="10" t="s">
        <v>2964</v>
      </c>
      <c r="B2932" s="10" t="s">
        <v>2694</v>
      </c>
      <c r="C2932" s="10" t="s">
        <v>171</v>
      </c>
      <c r="D2932" s="10" t="s">
        <v>9</v>
      </c>
      <c r="E2932" s="10" t="s">
        <v>9</v>
      </c>
    </row>
    <row r="2933" spans="1:5">
      <c r="A2933" s="10" t="s">
        <v>2965</v>
      </c>
      <c r="B2933" s="10" t="s">
        <v>2694</v>
      </c>
      <c r="C2933" s="10" t="s">
        <v>171</v>
      </c>
      <c r="D2933" s="10" t="s">
        <v>9</v>
      </c>
      <c r="E2933" s="10" t="s">
        <v>9</v>
      </c>
    </row>
    <row r="2934" spans="1:5">
      <c r="A2934" s="10" t="s">
        <v>2966</v>
      </c>
      <c r="B2934" s="10" t="s">
        <v>2694</v>
      </c>
      <c r="C2934" s="10" t="s">
        <v>171</v>
      </c>
      <c r="D2934" s="10" t="s">
        <v>9</v>
      </c>
      <c r="E2934" s="10" t="s">
        <v>9</v>
      </c>
    </row>
    <row r="2935" spans="1:5">
      <c r="A2935" s="10" t="s">
        <v>2967</v>
      </c>
      <c r="B2935" s="10" t="s">
        <v>2694</v>
      </c>
      <c r="C2935" s="10" t="s">
        <v>171</v>
      </c>
      <c r="D2935" s="10" t="s">
        <v>9</v>
      </c>
      <c r="E2935" s="10" t="s">
        <v>22</v>
      </c>
    </row>
    <row r="2936" spans="1:5">
      <c r="A2936" s="10" t="s">
        <v>2968</v>
      </c>
      <c r="B2936" s="10" t="s">
        <v>2694</v>
      </c>
      <c r="C2936" s="10" t="s">
        <v>171</v>
      </c>
      <c r="D2936" s="10" t="s">
        <v>9</v>
      </c>
      <c r="E2936" s="10" t="s">
        <v>9</v>
      </c>
    </row>
    <row r="2937" spans="1:5">
      <c r="A2937" s="10" t="s">
        <v>2969</v>
      </c>
      <c r="B2937" s="10" t="s">
        <v>2694</v>
      </c>
      <c r="C2937" s="10" t="s">
        <v>171</v>
      </c>
      <c r="D2937" s="10" t="s">
        <v>9</v>
      </c>
      <c r="E2937" s="10" t="s">
        <v>9</v>
      </c>
    </row>
    <row r="2938" spans="1:5">
      <c r="A2938" s="10" t="s">
        <v>2970</v>
      </c>
      <c r="B2938" s="10" t="s">
        <v>2694</v>
      </c>
      <c r="C2938" s="10" t="s">
        <v>171</v>
      </c>
      <c r="D2938" s="10" t="s">
        <v>9</v>
      </c>
      <c r="E2938" s="10" t="s">
        <v>9</v>
      </c>
    </row>
    <row r="2939" spans="1:5">
      <c r="A2939" s="10" t="s">
        <v>167</v>
      </c>
      <c r="B2939" s="10" t="s">
        <v>2694</v>
      </c>
      <c r="C2939" s="10" t="s">
        <v>171</v>
      </c>
      <c r="D2939" s="10" t="s">
        <v>9</v>
      </c>
      <c r="E2939" s="10" t="s">
        <v>9</v>
      </c>
    </row>
    <row r="2940" spans="1:5">
      <c r="A2940" s="10" t="s">
        <v>2971</v>
      </c>
      <c r="B2940" s="10" t="s">
        <v>2694</v>
      </c>
      <c r="C2940" s="10" t="s">
        <v>171</v>
      </c>
      <c r="D2940" s="10" t="s">
        <v>9</v>
      </c>
      <c r="E2940" s="10" t="s">
        <v>9</v>
      </c>
    </row>
    <row r="2941" spans="1:5">
      <c r="A2941" s="10" t="s">
        <v>2972</v>
      </c>
      <c r="B2941" s="10" t="s">
        <v>2694</v>
      </c>
      <c r="C2941" s="10" t="s">
        <v>171</v>
      </c>
      <c r="D2941" s="10" t="s">
        <v>9</v>
      </c>
      <c r="E2941" s="10" t="s">
        <v>9</v>
      </c>
    </row>
    <row r="2942" spans="1:5">
      <c r="A2942" s="10" t="s">
        <v>2973</v>
      </c>
      <c r="B2942" s="10" t="s">
        <v>2694</v>
      </c>
      <c r="C2942" s="10" t="s">
        <v>171</v>
      </c>
      <c r="D2942" s="10" t="s">
        <v>9</v>
      </c>
      <c r="E2942" s="10" t="s">
        <v>22</v>
      </c>
    </row>
    <row r="2943" spans="1:5">
      <c r="A2943" s="10" t="s">
        <v>2974</v>
      </c>
      <c r="B2943" s="10" t="s">
        <v>2694</v>
      </c>
      <c r="C2943" s="10" t="s">
        <v>171</v>
      </c>
      <c r="D2943" s="10" t="s">
        <v>9</v>
      </c>
      <c r="E2943" s="10" t="s">
        <v>9</v>
      </c>
    </row>
    <row r="2944" spans="1:5">
      <c r="A2944" s="10" t="s">
        <v>2975</v>
      </c>
      <c r="B2944" s="10" t="s">
        <v>2694</v>
      </c>
      <c r="C2944" s="10" t="s">
        <v>171</v>
      </c>
      <c r="D2944" s="10" t="s">
        <v>9</v>
      </c>
      <c r="E2944" s="10" t="s">
        <v>9</v>
      </c>
    </row>
    <row r="2945" spans="1:5">
      <c r="A2945" s="10" t="s">
        <v>2976</v>
      </c>
      <c r="B2945" s="10" t="s">
        <v>2694</v>
      </c>
      <c r="C2945" s="10" t="s">
        <v>171</v>
      </c>
      <c r="D2945" s="10" t="s">
        <v>9</v>
      </c>
      <c r="E2945" s="10" t="s">
        <v>9</v>
      </c>
    </row>
    <row r="2946" spans="1:5">
      <c r="A2946" s="10" t="s">
        <v>2977</v>
      </c>
      <c r="B2946" s="10" t="s">
        <v>2694</v>
      </c>
      <c r="C2946" s="10" t="s">
        <v>171</v>
      </c>
      <c r="D2946" s="10" t="s">
        <v>9</v>
      </c>
      <c r="E2946" s="10" t="s">
        <v>9</v>
      </c>
    </row>
    <row r="2947" spans="1:5">
      <c r="A2947" s="10" t="s">
        <v>2978</v>
      </c>
      <c r="B2947" s="10" t="s">
        <v>2694</v>
      </c>
      <c r="C2947" s="10" t="s">
        <v>171</v>
      </c>
      <c r="D2947" s="10" t="s">
        <v>9</v>
      </c>
      <c r="E2947" s="10" t="s">
        <v>9</v>
      </c>
    </row>
    <row r="2948" spans="1:5">
      <c r="A2948" s="10" t="s">
        <v>2979</v>
      </c>
      <c r="B2948" s="10" t="s">
        <v>2694</v>
      </c>
      <c r="C2948" s="10" t="s">
        <v>171</v>
      </c>
      <c r="D2948" s="10" t="s">
        <v>9</v>
      </c>
      <c r="E2948" s="10" t="s">
        <v>9</v>
      </c>
    </row>
    <row r="2949" spans="1:5">
      <c r="A2949" s="10" t="s">
        <v>2980</v>
      </c>
      <c r="B2949" s="10" t="s">
        <v>2694</v>
      </c>
      <c r="C2949" s="10" t="s">
        <v>171</v>
      </c>
      <c r="D2949" s="10" t="s">
        <v>9</v>
      </c>
      <c r="E2949" s="10" t="s">
        <v>9</v>
      </c>
    </row>
    <row r="2950" spans="1:5">
      <c r="A2950" s="10" t="s">
        <v>2981</v>
      </c>
      <c r="B2950" s="10" t="s">
        <v>2694</v>
      </c>
      <c r="C2950" s="10" t="s">
        <v>171</v>
      </c>
      <c r="D2950" s="10" t="s">
        <v>9</v>
      </c>
      <c r="E2950" s="10" t="s">
        <v>9</v>
      </c>
    </row>
    <row r="2951" spans="1:5">
      <c r="A2951" s="10" t="s">
        <v>2982</v>
      </c>
      <c r="B2951" s="10" t="s">
        <v>2694</v>
      </c>
      <c r="C2951" s="10" t="s">
        <v>171</v>
      </c>
      <c r="D2951" s="10" t="s">
        <v>9</v>
      </c>
      <c r="E2951" s="10" t="s">
        <v>9</v>
      </c>
    </row>
    <row r="2952" spans="1:5">
      <c r="A2952" s="10" t="s">
        <v>2983</v>
      </c>
      <c r="B2952" s="10" t="s">
        <v>2694</v>
      </c>
      <c r="C2952" s="10" t="s">
        <v>171</v>
      </c>
      <c r="D2952" s="10" t="s">
        <v>9</v>
      </c>
      <c r="E2952" s="10" t="s">
        <v>22</v>
      </c>
    </row>
    <row r="2953" spans="1:5">
      <c r="A2953" s="10" t="s">
        <v>2984</v>
      </c>
      <c r="B2953" s="10" t="s">
        <v>2694</v>
      </c>
      <c r="C2953" s="10" t="s">
        <v>171</v>
      </c>
      <c r="D2953" s="10" t="s">
        <v>9</v>
      </c>
      <c r="E2953" s="10" t="s">
        <v>9</v>
      </c>
    </row>
    <row r="2954" spans="1:5">
      <c r="A2954" s="10" t="s">
        <v>2985</v>
      </c>
      <c r="B2954" s="10" t="s">
        <v>2694</v>
      </c>
      <c r="C2954" s="10" t="s">
        <v>171</v>
      </c>
      <c r="D2954" s="10" t="s">
        <v>9</v>
      </c>
      <c r="E2954" s="10" t="s">
        <v>9</v>
      </c>
    </row>
    <row r="2955" spans="1:5">
      <c r="A2955" s="10" t="s">
        <v>2986</v>
      </c>
      <c r="B2955" s="10" t="s">
        <v>2694</v>
      </c>
      <c r="C2955" s="10" t="s">
        <v>171</v>
      </c>
      <c r="D2955" s="10" t="s">
        <v>9</v>
      </c>
      <c r="E2955" s="10" t="s">
        <v>9</v>
      </c>
    </row>
    <row r="2956" spans="1:5">
      <c r="A2956" s="10" t="s">
        <v>2987</v>
      </c>
      <c r="B2956" s="10" t="s">
        <v>2694</v>
      </c>
      <c r="C2956" s="10" t="s">
        <v>171</v>
      </c>
      <c r="D2956" s="10" t="s">
        <v>9</v>
      </c>
      <c r="E2956" s="10" t="s">
        <v>9</v>
      </c>
    </row>
    <row r="2957" spans="1:5">
      <c r="A2957" s="10" t="s">
        <v>2988</v>
      </c>
      <c r="B2957" s="10" t="s">
        <v>2694</v>
      </c>
      <c r="C2957" s="10" t="s">
        <v>171</v>
      </c>
      <c r="D2957" s="10" t="s">
        <v>9</v>
      </c>
      <c r="E2957" s="10" t="s">
        <v>9</v>
      </c>
    </row>
    <row r="2958" spans="1:5">
      <c r="A2958" s="10" t="s">
        <v>2989</v>
      </c>
      <c r="B2958" s="10" t="s">
        <v>2694</v>
      </c>
      <c r="C2958" s="10" t="s">
        <v>171</v>
      </c>
      <c r="D2958" s="10" t="s">
        <v>9</v>
      </c>
      <c r="E2958" s="10" t="s">
        <v>9</v>
      </c>
    </row>
    <row r="2959" spans="1:5">
      <c r="A2959" s="10" t="s">
        <v>2990</v>
      </c>
      <c r="B2959" s="10" t="s">
        <v>2694</v>
      </c>
      <c r="C2959" s="10" t="s">
        <v>171</v>
      </c>
      <c r="D2959" s="10" t="s">
        <v>9</v>
      </c>
      <c r="E2959" s="10" t="s">
        <v>9</v>
      </c>
    </row>
    <row r="2960" spans="1:5">
      <c r="A2960" s="10" t="s">
        <v>2991</v>
      </c>
      <c r="B2960" s="10" t="s">
        <v>2694</v>
      </c>
      <c r="C2960" s="10" t="s">
        <v>171</v>
      </c>
      <c r="D2960" s="10" t="s">
        <v>9</v>
      </c>
      <c r="E2960" s="10" t="s">
        <v>9</v>
      </c>
    </row>
    <row r="2961" spans="1:5">
      <c r="A2961" s="10" t="s">
        <v>2992</v>
      </c>
      <c r="B2961" s="10" t="s">
        <v>2694</v>
      </c>
      <c r="C2961" s="10" t="s">
        <v>171</v>
      </c>
      <c r="D2961" s="10" t="s">
        <v>9</v>
      </c>
      <c r="E2961" s="10" t="s">
        <v>9</v>
      </c>
    </row>
    <row r="2962" spans="1:5">
      <c r="A2962" s="10" t="s">
        <v>2993</v>
      </c>
      <c r="B2962" s="10" t="s">
        <v>2694</v>
      </c>
      <c r="C2962" s="10" t="s">
        <v>171</v>
      </c>
      <c r="D2962" s="10" t="s">
        <v>9</v>
      </c>
      <c r="E2962" s="10" t="s">
        <v>9</v>
      </c>
    </row>
    <row r="2963" spans="1:5">
      <c r="A2963" s="10" t="s">
        <v>2994</v>
      </c>
      <c r="B2963" s="10" t="s">
        <v>2694</v>
      </c>
      <c r="C2963" s="10" t="s">
        <v>171</v>
      </c>
      <c r="D2963" s="10" t="s">
        <v>9</v>
      </c>
      <c r="E2963" s="10" t="s">
        <v>9</v>
      </c>
    </row>
    <row r="2964" spans="1:5">
      <c r="A2964" s="10" t="s">
        <v>2995</v>
      </c>
      <c r="B2964" s="10" t="s">
        <v>2694</v>
      </c>
      <c r="C2964" s="10" t="s">
        <v>171</v>
      </c>
      <c r="D2964" s="10" t="s">
        <v>9</v>
      </c>
      <c r="E2964" s="10" t="s">
        <v>9</v>
      </c>
    </row>
    <row r="2965" spans="1:5">
      <c r="A2965" s="10" t="s">
        <v>2996</v>
      </c>
      <c r="B2965" s="10" t="s">
        <v>2694</v>
      </c>
      <c r="C2965" s="10" t="s">
        <v>171</v>
      </c>
      <c r="D2965" s="10" t="s">
        <v>9</v>
      </c>
      <c r="E2965" s="10" t="s">
        <v>9</v>
      </c>
    </row>
    <row r="2966" spans="1:5">
      <c r="A2966" s="10" t="s">
        <v>2997</v>
      </c>
      <c r="B2966" s="10" t="s">
        <v>2694</v>
      </c>
      <c r="C2966" s="10" t="s">
        <v>171</v>
      </c>
      <c r="D2966" s="10" t="s">
        <v>9</v>
      </c>
      <c r="E2966" s="10" t="s">
        <v>9</v>
      </c>
    </row>
    <row r="2967" spans="1:5">
      <c r="A2967" s="10" t="s">
        <v>2998</v>
      </c>
      <c r="B2967" s="10" t="s">
        <v>2694</v>
      </c>
      <c r="C2967" s="10" t="s">
        <v>171</v>
      </c>
      <c r="D2967" s="10" t="s">
        <v>9</v>
      </c>
      <c r="E2967" s="10" t="s">
        <v>9</v>
      </c>
    </row>
    <row r="2968" spans="1:5">
      <c r="A2968" s="10" t="s">
        <v>2999</v>
      </c>
      <c r="B2968" s="10" t="s">
        <v>2694</v>
      </c>
      <c r="C2968" s="10" t="s">
        <v>171</v>
      </c>
      <c r="D2968" s="10" t="s">
        <v>9</v>
      </c>
      <c r="E2968" s="10" t="s">
        <v>9</v>
      </c>
    </row>
    <row r="2969" spans="1:5">
      <c r="A2969" s="10" t="s">
        <v>3000</v>
      </c>
      <c r="B2969" s="10" t="s">
        <v>2694</v>
      </c>
      <c r="C2969" s="10" t="s">
        <v>171</v>
      </c>
      <c r="D2969" s="10" t="s">
        <v>9</v>
      </c>
      <c r="E2969" s="10" t="s">
        <v>9</v>
      </c>
    </row>
    <row r="2970" spans="1:5">
      <c r="A2970" s="10" t="s">
        <v>3001</v>
      </c>
      <c r="B2970" s="10" t="s">
        <v>2694</v>
      </c>
      <c r="C2970" s="10" t="s">
        <v>171</v>
      </c>
      <c r="D2970" s="10" t="s">
        <v>9</v>
      </c>
      <c r="E2970" s="10" t="s">
        <v>9</v>
      </c>
    </row>
    <row r="2971" spans="1:5">
      <c r="A2971" s="10" t="s">
        <v>3002</v>
      </c>
      <c r="B2971" s="10" t="s">
        <v>2694</v>
      </c>
      <c r="C2971" s="10" t="s">
        <v>171</v>
      </c>
      <c r="D2971" s="10" t="s">
        <v>9</v>
      </c>
      <c r="E2971" s="10" t="s">
        <v>9</v>
      </c>
    </row>
    <row r="2972" spans="1:5">
      <c r="A2972" s="10" t="s">
        <v>3003</v>
      </c>
      <c r="B2972" s="10" t="s">
        <v>2694</v>
      </c>
      <c r="C2972" s="10" t="s">
        <v>171</v>
      </c>
      <c r="D2972" s="10" t="s">
        <v>9</v>
      </c>
      <c r="E2972" s="10" t="s">
        <v>9</v>
      </c>
    </row>
    <row r="2973" spans="1:5">
      <c r="A2973" s="10" t="s">
        <v>3004</v>
      </c>
      <c r="B2973" s="10" t="s">
        <v>2694</v>
      </c>
      <c r="C2973" s="10" t="s">
        <v>171</v>
      </c>
      <c r="D2973" s="10" t="s">
        <v>9</v>
      </c>
      <c r="E2973" s="10" t="s">
        <v>9</v>
      </c>
    </row>
    <row r="2974" spans="1:5">
      <c r="A2974" s="10" t="s">
        <v>2841</v>
      </c>
      <c r="B2974" s="10" t="s">
        <v>2694</v>
      </c>
      <c r="C2974" s="10" t="s">
        <v>171</v>
      </c>
      <c r="D2974" s="10" t="s">
        <v>9</v>
      </c>
      <c r="E2974" s="10" t="s">
        <v>9</v>
      </c>
    </row>
    <row r="2975" spans="1:5">
      <c r="A2975" s="10" t="s">
        <v>3005</v>
      </c>
      <c r="B2975" s="10" t="s">
        <v>2694</v>
      </c>
      <c r="C2975" s="10" t="s">
        <v>171</v>
      </c>
      <c r="D2975" s="10" t="s">
        <v>9</v>
      </c>
      <c r="E2975" s="10" t="s">
        <v>9</v>
      </c>
    </row>
    <row r="2976" spans="1:5">
      <c r="A2976" s="10" t="s">
        <v>3006</v>
      </c>
      <c r="B2976" s="10" t="s">
        <v>2694</v>
      </c>
      <c r="C2976" s="10" t="s">
        <v>171</v>
      </c>
      <c r="D2976" s="10" t="s">
        <v>9</v>
      </c>
      <c r="E2976" s="10" t="s">
        <v>9</v>
      </c>
    </row>
    <row r="2977" spans="1:5">
      <c r="A2977" s="10" t="s">
        <v>3007</v>
      </c>
      <c r="B2977" s="10" t="s">
        <v>2694</v>
      </c>
      <c r="C2977" s="10" t="s">
        <v>171</v>
      </c>
      <c r="D2977" s="10" t="s">
        <v>9</v>
      </c>
      <c r="E2977" s="10" t="s">
        <v>9</v>
      </c>
    </row>
    <row r="2978" spans="1:5">
      <c r="A2978" s="10" t="s">
        <v>3008</v>
      </c>
      <c r="B2978" s="10" t="s">
        <v>2694</v>
      </c>
      <c r="C2978" s="10" t="s">
        <v>171</v>
      </c>
      <c r="D2978" s="10" t="s">
        <v>9</v>
      </c>
      <c r="E2978" s="10" t="s">
        <v>9</v>
      </c>
    </row>
    <row r="2979" spans="1:5">
      <c r="A2979" s="10" t="s">
        <v>3009</v>
      </c>
      <c r="B2979" s="10" t="s">
        <v>2694</v>
      </c>
      <c r="C2979" s="10" t="s">
        <v>171</v>
      </c>
      <c r="D2979" s="10" t="s">
        <v>9</v>
      </c>
      <c r="E2979" s="10" t="s">
        <v>9</v>
      </c>
    </row>
    <row r="2980" spans="1:5">
      <c r="A2980" s="10" t="s">
        <v>3010</v>
      </c>
      <c r="B2980" s="10" t="s">
        <v>2694</v>
      </c>
      <c r="C2980" s="10" t="s">
        <v>171</v>
      </c>
      <c r="D2980" s="10" t="s">
        <v>9</v>
      </c>
      <c r="E2980" s="10" t="s">
        <v>9</v>
      </c>
    </row>
    <row r="2981" spans="1:5">
      <c r="A2981" s="10" t="s">
        <v>3011</v>
      </c>
      <c r="B2981" s="10" t="s">
        <v>2694</v>
      </c>
      <c r="C2981" s="10" t="s">
        <v>171</v>
      </c>
      <c r="D2981" s="10" t="s">
        <v>9</v>
      </c>
      <c r="E2981" s="10" t="s">
        <v>9</v>
      </c>
    </row>
    <row r="2982" spans="1:5">
      <c r="A2982" s="10" t="s">
        <v>3012</v>
      </c>
      <c r="B2982" s="10" t="s">
        <v>2694</v>
      </c>
      <c r="C2982" s="10" t="s">
        <v>171</v>
      </c>
      <c r="D2982" s="10" t="s">
        <v>9</v>
      </c>
      <c r="E2982" s="10" t="s">
        <v>9</v>
      </c>
    </row>
    <row r="2983" spans="1:5">
      <c r="A2983" s="10" t="s">
        <v>3013</v>
      </c>
      <c r="B2983" s="10" t="s">
        <v>2694</v>
      </c>
      <c r="C2983" s="10" t="s">
        <v>171</v>
      </c>
      <c r="D2983" s="10" t="s">
        <v>9</v>
      </c>
      <c r="E2983" s="10" t="s">
        <v>9</v>
      </c>
    </row>
    <row r="2984" spans="1:5">
      <c r="A2984" s="10" t="s">
        <v>3014</v>
      </c>
      <c r="B2984" s="10" t="s">
        <v>2694</v>
      </c>
      <c r="C2984" s="10" t="s">
        <v>171</v>
      </c>
      <c r="D2984" s="10" t="s">
        <v>9</v>
      </c>
      <c r="E2984" s="10" t="s">
        <v>9</v>
      </c>
    </row>
    <row r="2985" spans="1:5">
      <c r="A2985" s="10" t="s">
        <v>3015</v>
      </c>
      <c r="B2985" s="10" t="s">
        <v>2694</v>
      </c>
      <c r="C2985" s="10" t="s">
        <v>171</v>
      </c>
      <c r="D2985" s="10" t="s">
        <v>9</v>
      </c>
      <c r="E2985" s="10" t="s">
        <v>9</v>
      </c>
    </row>
    <row r="2986" spans="1:5">
      <c r="A2986" s="10" t="s">
        <v>3016</v>
      </c>
      <c r="B2986" s="10" t="s">
        <v>2694</v>
      </c>
      <c r="C2986" s="10" t="s">
        <v>171</v>
      </c>
      <c r="D2986" s="10" t="s">
        <v>9</v>
      </c>
      <c r="E2986" s="10" t="s">
        <v>22</v>
      </c>
    </row>
    <row r="2987" spans="1:5">
      <c r="A2987" s="10" t="s">
        <v>3017</v>
      </c>
      <c r="B2987" s="10" t="s">
        <v>2694</v>
      </c>
      <c r="C2987" s="10" t="s">
        <v>171</v>
      </c>
      <c r="D2987" s="10" t="s">
        <v>9</v>
      </c>
      <c r="E2987" s="10" t="s">
        <v>9</v>
      </c>
    </row>
    <row r="2988" spans="1:5">
      <c r="A2988" s="10" t="s">
        <v>3018</v>
      </c>
      <c r="B2988" s="10" t="s">
        <v>2694</v>
      </c>
      <c r="C2988" s="10" t="s">
        <v>171</v>
      </c>
      <c r="D2988" s="10" t="s">
        <v>9</v>
      </c>
      <c r="E2988" s="10" t="s">
        <v>9</v>
      </c>
    </row>
    <row r="2989" spans="1:5">
      <c r="A2989" s="10" t="s">
        <v>3019</v>
      </c>
      <c r="B2989" s="10" t="s">
        <v>2694</v>
      </c>
      <c r="C2989" s="10" t="s">
        <v>171</v>
      </c>
      <c r="D2989" s="10" t="s">
        <v>9</v>
      </c>
      <c r="E2989" s="10" t="s">
        <v>9</v>
      </c>
    </row>
    <row r="2990" spans="1:5">
      <c r="A2990" s="10" t="s">
        <v>3020</v>
      </c>
      <c r="B2990" s="10" t="s">
        <v>2694</v>
      </c>
      <c r="C2990" s="10" t="s">
        <v>171</v>
      </c>
      <c r="D2990" s="10" t="s">
        <v>9</v>
      </c>
      <c r="E2990" s="10" t="s">
        <v>9</v>
      </c>
    </row>
    <row r="2991" spans="1:5">
      <c r="A2991" s="10" t="s">
        <v>3021</v>
      </c>
      <c r="B2991" s="10" t="s">
        <v>2694</v>
      </c>
      <c r="C2991" s="10" t="s">
        <v>171</v>
      </c>
      <c r="D2991" s="10" t="s">
        <v>9</v>
      </c>
      <c r="E2991" s="10" t="s">
        <v>9</v>
      </c>
    </row>
    <row r="2992" spans="1:5">
      <c r="A2992" s="10" t="s">
        <v>3022</v>
      </c>
      <c r="B2992" s="10" t="s">
        <v>2694</v>
      </c>
      <c r="C2992" s="10" t="s">
        <v>171</v>
      </c>
      <c r="D2992" s="10" t="s">
        <v>9</v>
      </c>
      <c r="E2992" s="10" t="s">
        <v>9</v>
      </c>
    </row>
    <row r="2993" spans="1:5">
      <c r="A2993" s="10" t="s">
        <v>3023</v>
      </c>
      <c r="B2993" s="10" t="s">
        <v>2694</v>
      </c>
      <c r="C2993" s="10" t="s">
        <v>171</v>
      </c>
      <c r="D2993" s="10" t="s">
        <v>9</v>
      </c>
      <c r="E2993" s="10" t="s">
        <v>9</v>
      </c>
    </row>
    <row r="2994" spans="1:5">
      <c r="A2994" s="10" t="s">
        <v>3024</v>
      </c>
      <c r="B2994" s="10" t="s">
        <v>2694</v>
      </c>
      <c r="C2994" s="10" t="s">
        <v>171</v>
      </c>
      <c r="D2994" s="10" t="s">
        <v>9</v>
      </c>
      <c r="E2994" s="10" t="s">
        <v>9</v>
      </c>
    </row>
    <row r="2995" spans="1:5">
      <c r="A2995" s="10" t="s">
        <v>377</v>
      </c>
      <c r="B2995" s="10" t="s">
        <v>2694</v>
      </c>
      <c r="C2995" s="10" t="s">
        <v>171</v>
      </c>
      <c r="D2995" s="10" t="s">
        <v>9</v>
      </c>
      <c r="E2995" s="10" t="s">
        <v>9</v>
      </c>
    </row>
    <row r="2996" spans="1:5">
      <c r="A2996" s="10" t="s">
        <v>3025</v>
      </c>
      <c r="B2996" s="10" t="s">
        <v>2694</v>
      </c>
      <c r="C2996" s="10" t="s">
        <v>171</v>
      </c>
      <c r="D2996" s="10" t="s">
        <v>9</v>
      </c>
      <c r="E2996" s="10" t="s">
        <v>9</v>
      </c>
    </row>
    <row r="2997" spans="1:5">
      <c r="A2997" s="10" t="s">
        <v>3026</v>
      </c>
      <c r="B2997" s="10" t="s">
        <v>2694</v>
      </c>
      <c r="C2997" s="10" t="s">
        <v>171</v>
      </c>
      <c r="D2997" s="10" t="s">
        <v>9</v>
      </c>
      <c r="E2997" s="10" t="s">
        <v>9</v>
      </c>
    </row>
    <row r="2998" spans="1:5">
      <c r="A2998" s="10" t="s">
        <v>3027</v>
      </c>
      <c r="B2998" s="10" t="s">
        <v>2694</v>
      </c>
      <c r="C2998" s="10" t="s">
        <v>171</v>
      </c>
      <c r="D2998" s="10" t="s">
        <v>9</v>
      </c>
      <c r="E2998" s="10" t="s">
        <v>9</v>
      </c>
    </row>
    <row r="2999" spans="1:5">
      <c r="A2999" s="10" t="s">
        <v>3028</v>
      </c>
      <c r="B2999" s="10" t="s">
        <v>2694</v>
      </c>
      <c r="C2999" s="10" t="s">
        <v>171</v>
      </c>
      <c r="D2999" s="10" t="s">
        <v>9</v>
      </c>
      <c r="E2999" s="10" t="s">
        <v>9</v>
      </c>
    </row>
    <row r="3000" spans="1:5">
      <c r="A3000" s="10" t="s">
        <v>3029</v>
      </c>
      <c r="B3000" s="10" t="s">
        <v>2694</v>
      </c>
      <c r="C3000" s="10" t="s">
        <v>171</v>
      </c>
      <c r="D3000" s="10" t="s">
        <v>9</v>
      </c>
      <c r="E3000" s="10" t="s">
        <v>22</v>
      </c>
    </row>
    <row r="3001" spans="1:5">
      <c r="A3001" s="10" t="s">
        <v>3030</v>
      </c>
      <c r="B3001" s="10" t="s">
        <v>2694</v>
      </c>
      <c r="C3001" s="10" t="s">
        <v>171</v>
      </c>
      <c r="D3001" s="10" t="s">
        <v>9</v>
      </c>
      <c r="E3001" s="10" t="s">
        <v>9</v>
      </c>
    </row>
    <row r="3002" spans="1:5">
      <c r="A3002" s="10" t="s">
        <v>3031</v>
      </c>
      <c r="B3002" s="10" t="s">
        <v>2694</v>
      </c>
      <c r="C3002" s="10" t="s">
        <v>171</v>
      </c>
      <c r="D3002" s="10" t="s">
        <v>9</v>
      </c>
      <c r="E3002" s="10" t="s">
        <v>9</v>
      </c>
    </row>
    <row r="3003" spans="1:5">
      <c r="A3003" s="10" t="s">
        <v>3032</v>
      </c>
      <c r="B3003" s="10" t="s">
        <v>2694</v>
      </c>
      <c r="C3003" s="10" t="s">
        <v>171</v>
      </c>
      <c r="D3003" s="10" t="s">
        <v>9</v>
      </c>
      <c r="E3003" s="10" t="s">
        <v>9</v>
      </c>
    </row>
    <row r="3004" spans="1:5">
      <c r="A3004" s="10" t="s">
        <v>3033</v>
      </c>
      <c r="B3004" s="10" t="s">
        <v>2694</v>
      </c>
      <c r="C3004" s="10" t="s">
        <v>171</v>
      </c>
      <c r="D3004" s="10" t="s">
        <v>9</v>
      </c>
      <c r="E3004" s="10" t="s">
        <v>9</v>
      </c>
    </row>
    <row r="3005" spans="1:5">
      <c r="A3005" s="10" t="s">
        <v>3034</v>
      </c>
      <c r="B3005" s="10" t="s">
        <v>2694</v>
      </c>
      <c r="C3005" s="10" t="s">
        <v>171</v>
      </c>
      <c r="D3005" s="10" t="s">
        <v>9</v>
      </c>
      <c r="E3005" s="10" t="s">
        <v>9</v>
      </c>
    </row>
    <row r="3006" spans="1:5">
      <c r="A3006" s="10" t="s">
        <v>3035</v>
      </c>
      <c r="B3006" s="10" t="s">
        <v>2694</v>
      </c>
      <c r="C3006" s="10" t="s">
        <v>171</v>
      </c>
      <c r="D3006" s="10" t="s">
        <v>9</v>
      </c>
      <c r="E3006" s="10" t="s">
        <v>9</v>
      </c>
    </row>
    <row r="3007" spans="1:5">
      <c r="A3007" s="10" t="s">
        <v>3036</v>
      </c>
      <c r="B3007" s="10" t="s">
        <v>2694</v>
      </c>
      <c r="C3007" s="10" t="s">
        <v>171</v>
      </c>
      <c r="D3007" s="10" t="s">
        <v>9</v>
      </c>
      <c r="E3007" s="10" t="s">
        <v>9</v>
      </c>
    </row>
    <row r="3008" spans="1:5">
      <c r="A3008" s="10" t="s">
        <v>3037</v>
      </c>
      <c r="B3008" s="10" t="s">
        <v>2694</v>
      </c>
      <c r="C3008" s="10" t="s">
        <v>171</v>
      </c>
      <c r="D3008" s="10" t="s">
        <v>9</v>
      </c>
      <c r="E3008" s="10" t="s">
        <v>9</v>
      </c>
    </row>
    <row r="3009" spans="1:5">
      <c r="A3009" s="10" t="s">
        <v>3038</v>
      </c>
      <c r="B3009" s="10" t="s">
        <v>2694</v>
      </c>
      <c r="C3009" s="10" t="s">
        <v>171</v>
      </c>
      <c r="D3009" s="10" t="s">
        <v>9</v>
      </c>
      <c r="E3009" s="10" t="s">
        <v>9</v>
      </c>
    </row>
    <row r="3010" spans="1:5">
      <c r="A3010" s="10" t="s">
        <v>3039</v>
      </c>
      <c r="B3010" s="10" t="s">
        <v>2694</v>
      </c>
      <c r="C3010" s="10" t="s">
        <v>171</v>
      </c>
      <c r="D3010" s="10" t="s">
        <v>9</v>
      </c>
      <c r="E3010" s="10" t="s">
        <v>9</v>
      </c>
    </row>
    <row r="3011" spans="1:5">
      <c r="A3011" s="10" t="s">
        <v>3040</v>
      </c>
      <c r="B3011" s="10" t="s">
        <v>2694</v>
      </c>
      <c r="C3011" s="10" t="s">
        <v>171</v>
      </c>
      <c r="D3011" s="10" t="s">
        <v>9</v>
      </c>
      <c r="E3011" s="10" t="s">
        <v>9</v>
      </c>
    </row>
    <row r="3012" spans="1:5">
      <c r="A3012" s="10" t="s">
        <v>3041</v>
      </c>
      <c r="B3012" s="10" t="s">
        <v>2694</v>
      </c>
      <c r="C3012" s="10" t="s">
        <v>171</v>
      </c>
      <c r="D3012" s="10" t="s">
        <v>9</v>
      </c>
      <c r="E3012" s="10" t="s">
        <v>9</v>
      </c>
    </row>
    <row r="3013" spans="1:5">
      <c r="A3013" s="10" t="s">
        <v>3042</v>
      </c>
      <c r="B3013" s="10" t="s">
        <v>2694</v>
      </c>
      <c r="C3013" s="10" t="s">
        <v>171</v>
      </c>
      <c r="D3013" s="10" t="s">
        <v>9</v>
      </c>
      <c r="E3013" s="10" t="s">
        <v>9</v>
      </c>
    </row>
    <row r="3014" spans="1:5">
      <c r="A3014" s="10" t="s">
        <v>3043</v>
      </c>
      <c r="B3014" s="10" t="s">
        <v>2694</v>
      </c>
      <c r="C3014" s="10" t="s">
        <v>171</v>
      </c>
      <c r="D3014" s="10" t="s">
        <v>9</v>
      </c>
      <c r="E3014" s="10" t="s">
        <v>9</v>
      </c>
    </row>
    <row r="3015" spans="1:5">
      <c r="A3015" s="10" t="s">
        <v>3044</v>
      </c>
      <c r="B3015" s="10" t="s">
        <v>2694</v>
      </c>
      <c r="C3015" s="10" t="s">
        <v>171</v>
      </c>
      <c r="D3015" s="10" t="s">
        <v>9</v>
      </c>
      <c r="E3015" s="10" t="s">
        <v>9</v>
      </c>
    </row>
    <row r="3016" spans="1:5">
      <c r="A3016" s="10" t="s">
        <v>3045</v>
      </c>
      <c r="B3016" s="10" t="s">
        <v>2694</v>
      </c>
      <c r="C3016" s="10" t="s">
        <v>171</v>
      </c>
      <c r="D3016" s="10" t="s">
        <v>9</v>
      </c>
      <c r="E3016" s="10" t="s">
        <v>9</v>
      </c>
    </row>
    <row r="3017" spans="1:5">
      <c r="A3017" s="10" t="s">
        <v>3046</v>
      </c>
      <c r="B3017" s="10" t="s">
        <v>2694</v>
      </c>
      <c r="C3017" s="10" t="s">
        <v>171</v>
      </c>
      <c r="D3017" s="10" t="s">
        <v>9</v>
      </c>
      <c r="E3017" s="10" t="s">
        <v>22</v>
      </c>
    </row>
    <row r="3018" spans="1:5">
      <c r="A3018" s="10" t="s">
        <v>3047</v>
      </c>
      <c r="B3018" s="10" t="s">
        <v>2694</v>
      </c>
      <c r="C3018" s="10" t="s">
        <v>171</v>
      </c>
      <c r="D3018" s="10" t="s">
        <v>9</v>
      </c>
      <c r="E3018" s="10" t="s">
        <v>9</v>
      </c>
    </row>
    <row r="3019" spans="1:5">
      <c r="A3019" s="10" t="s">
        <v>3048</v>
      </c>
      <c r="B3019" s="10" t="s">
        <v>2694</v>
      </c>
      <c r="C3019" s="10" t="s">
        <v>211</v>
      </c>
      <c r="D3019" s="10" t="s">
        <v>9</v>
      </c>
      <c r="E3019" s="10" t="s">
        <v>9</v>
      </c>
    </row>
    <row r="3020" spans="1:5">
      <c r="A3020" s="10" t="s">
        <v>3049</v>
      </c>
      <c r="B3020" s="10" t="s">
        <v>2694</v>
      </c>
      <c r="C3020" s="10" t="s">
        <v>211</v>
      </c>
      <c r="D3020" s="10" t="s">
        <v>9</v>
      </c>
      <c r="E3020" s="10" t="s">
        <v>9</v>
      </c>
    </row>
    <row r="3021" spans="1:5">
      <c r="A3021" s="10" t="s">
        <v>3050</v>
      </c>
      <c r="B3021" s="10" t="s">
        <v>2694</v>
      </c>
      <c r="C3021" s="10" t="s">
        <v>211</v>
      </c>
      <c r="D3021" s="10" t="s">
        <v>9</v>
      </c>
      <c r="E3021" s="10" t="s">
        <v>9</v>
      </c>
    </row>
    <row r="3022" spans="1:5">
      <c r="A3022" s="10" t="s">
        <v>3051</v>
      </c>
      <c r="B3022" s="10" t="s">
        <v>2694</v>
      </c>
      <c r="C3022" s="10" t="s">
        <v>211</v>
      </c>
      <c r="D3022" s="10" t="s">
        <v>9</v>
      </c>
      <c r="E3022" s="10" t="s">
        <v>9</v>
      </c>
    </row>
    <row r="3023" spans="1:5">
      <c r="A3023" s="10" t="s">
        <v>3052</v>
      </c>
      <c r="B3023" s="10" t="s">
        <v>2694</v>
      </c>
      <c r="C3023" s="10" t="s">
        <v>211</v>
      </c>
      <c r="D3023" s="10" t="s">
        <v>9</v>
      </c>
      <c r="E3023" s="10" t="s">
        <v>9</v>
      </c>
    </row>
    <row r="3024" spans="1:5">
      <c r="A3024" s="10" t="s">
        <v>3053</v>
      </c>
      <c r="B3024" s="10" t="s">
        <v>2694</v>
      </c>
      <c r="C3024" s="10" t="s">
        <v>211</v>
      </c>
      <c r="D3024" s="10" t="s">
        <v>9</v>
      </c>
      <c r="E3024" s="10" t="s">
        <v>9</v>
      </c>
    </row>
    <row r="3025" spans="1:5">
      <c r="A3025" s="10" t="s">
        <v>3054</v>
      </c>
      <c r="B3025" s="10" t="s">
        <v>2694</v>
      </c>
      <c r="C3025" s="10" t="s">
        <v>211</v>
      </c>
      <c r="D3025" s="10" t="s">
        <v>9</v>
      </c>
      <c r="E3025" s="10" t="s">
        <v>9</v>
      </c>
    </row>
    <row r="3026" spans="1:5">
      <c r="A3026" s="10" t="s">
        <v>3055</v>
      </c>
      <c r="B3026" s="10" t="s">
        <v>2694</v>
      </c>
      <c r="C3026" s="10" t="s">
        <v>211</v>
      </c>
      <c r="D3026" s="10" t="s">
        <v>9</v>
      </c>
      <c r="E3026" s="10" t="s">
        <v>9</v>
      </c>
    </row>
    <row r="3027" spans="1:5">
      <c r="A3027" s="10" t="s">
        <v>3056</v>
      </c>
      <c r="B3027" s="10" t="s">
        <v>2694</v>
      </c>
      <c r="C3027" s="10" t="s">
        <v>211</v>
      </c>
      <c r="D3027" s="10" t="s">
        <v>9</v>
      </c>
      <c r="E3027" s="10" t="s">
        <v>9</v>
      </c>
    </row>
    <row r="3028" spans="1:5">
      <c r="A3028" s="10" t="s">
        <v>3057</v>
      </c>
      <c r="B3028" s="10" t="s">
        <v>2694</v>
      </c>
      <c r="C3028" s="10" t="s">
        <v>211</v>
      </c>
      <c r="D3028" s="10" t="s">
        <v>9</v>
      </c>
      <c r="E3028" s="10" t="s">
        <v>9</v>
      </c>
    </row>
    <row r="3029" spans="1:5">
      <c r="A3029" s="10" t="s">
        <v>3058</v>
      </c>
      <c r="B3029" s="10" t="s">
        <v>2694</v>
      </c>
      <c r="C3029" s="10" t="s">
        <v>211</v>
      </c>
      <c r="D3029" s="10" t="s">
        <v>9</v>
      </c>
      <c r="E3029" s="10" t="s">
        <v>9</v>
      </c>
    </row>
    <row r="3030" spans="1:5">
      <c r="A3030" s="10" t="s">
        <v>3059</v>
      </c>
      <c r="B3030" s="10" t="s">
        <v>2694</v>
      </c>
      <c r="C3030" s="10" t="s">
        <v>214</v>
      </c>
      <c r="D3030" s="10" t="s">
        <v>9</v>
      </c>
      <c r="E3030" s="10" t="s">
        <v>9</v>
      </c>
    </row>
    <row r="3031" spans="1:5">
      <c r="A3031" s="10" t="s">
        <v>3060</v>
      </c>
      <c r="B3031" s="10" t="s">
        <v>2694</v>
      </c>
      <c r="C3031" s="10" t="s">
        <v>214</v>
      </c>
      <c r="D3031" s="10" t="s">
        <v>9</v>
      </c>
      <c r="E3031" s="10" t="s">
        <v>9</v>
      </c>
    </row>
    <row r="3032" spans="1:5">
      <c r="A3032" s="10" t="s">
        <v>3061</v>
      </c>
      <c r="B3032" s="10" t="s">
        <v>2694</v>
      </c>
      <c r="C3032" s="10" t="s">
        <v>214</v>
      </c>
      <c r="D3032" s="10" t="s">
        <v>9</v>
      </c>
      <c r="E3032" s="10" t="s">
        <v>9</v>
      </c>
    </row>
    <row r="3033" spans="1:5">
      <c r="A3033" s="10" t="s">
        <v>3062</v>
      </c>
      <c r="B3033" s="10" t="s">
        <v>2694</v>
      </c>
      <c r="C3033" s="10" t="s">
        <v>214</v>
      </c>
      <c r="D3033" s="10" t="s">
        <v>9</v>
      </c>
      <c r="E3033" s="10" t="s">
        <v>9</v>
      </c>
    </row>
    <row r="3034" spans="1:5">
      <c r="A3034" s="10" t="s">
        <v>3063</v>
      </c>
      <c r="B3034" s="10" t="s">
        <v>2694</v>
      </c>
      <c r="C3034" s="10" t="s">
        <v>214</v>
      </c>
      <c r="D3034" s="10" t="s">
        <v>9</v>
      </c>
      <c r="E3034" s="10" t="s">
        <v>9</v>
      </c>
    </row>
    <row r="3035" spans="1:5">
      <c r="A3035" s="10" t="s">
        <v>3064</v>
      </c>
      <c r="B3035" s="10" t="s">
        <v>2694</v>
      </c>
      <c r="C3035" s="10" t="s">
        <v>214</v>
      </c>
      <c r="D3035" s="10" t="s">
        <v>9</v>
      </c>
      <c r="E3035" s="10" t="s">
        <v>9</v>
      </c>
    </row>
    <row r="3036" spans="1:5">
      <c r="A3036" s="10" t="s">
        <v>3065</v>
      </c>
      <c r="B3036" s="10" t="s">
        <v>2694</v>
      </c>
      <c r="C3036" s="10" t="s">
        <v>214</v>
      </c>
      <c r="D3036" s="10" t="s">
        <v>9</v>
      </c>
      <c r="E3036" s="10" t="s">
        <v>9</v>
      </c>
    </row>
    <row r="3037" spans="1:5">
      <c r="A3037" s="10" t="s">
        <v>3066</v>
      </c>
      <c r="B3037" s="10" t="s">
        <v>2694</v>
      </c>
      <c r="C3037" s="10" t="s">
        <v>214</v>
      </c>
      <c r="D3037" s="10" t="s">
        <v>9</v>
      </c>
      <c r="E3037" s="10" t="s">
        <v>9</v>
      </c>
    </row>
    <row r="3038" spans="1:5">
      <c r="A3038" s="10" t="s">
        <v>3067</v>
      </c>
      <c r="B3038" s="10" t="s">
        <v>2694</v>
      </c>
      <c r="C3038" s="10" t="s">
        <v>214</v>
      </c>
      <c r="D3038" s="10" t="s">
        <v>9</v>
      </c>
      <c r="E3038" s="10" t="s">
        <v>9</v>
      </c>
    </row>
    <row r="3039" spans="1:5">
      <c r="A3039" s="10" t="s">
        <v>3068</v>
      </c>
      <c r="B3039" s="10" t="s">
        <v>2694</v>
      </c>
      <c r="C3039" s="10" t="s">
        <v>214</v>
      </c>
      <c r="D3039" s="10" t="s">
        <v>9</v>
      </c>
      <c r="E3039" s="10" t="s">
        <v>9</v>
      </c>
    </row>
    <row r="3040" spans="1:5">
      <c r="A3040" s="10" t="s">
        <v>3069</v>
      </c>
      <c r="B3040" s="10" t="s">
        <v>2694</v>
      </c>
      <c r="C3040" s="10" t="s">
        <v>214</v>
      </c>
      <c r="D3040" s="10" t="s">
        <v>9</v>
      </c>
      <c r="E3040" s="10" t="s">
        <v>9</v>
      </c>
    </row>
    <row r="3041" spans="1:5">
      <c r="A3041" s="10" t="s">
        <v>3070</v>
      </c>
      <c r="B3041" s="10" t="s">
        <v>2694</v>
      </c>
      <c r="C3041" s="10" t="s">
        <v>214</v>
      </c>
      <c r="D3041" s="10" t="s">
        <v>9</v>
      </c>
      <c r="E3041" s="10" t="s">
        <v>9</v>
      </c>
    </row>
    <row r="3042" spans="1:5">
      <c r="A3042" s="10" t="s">
        <v>3071</v>
      </c>
      <c r="B3042" s="10" t="s">
        <v>2694</v>
      </c>
      <c r="C3042" s="10" t="s">
        <v>214</v>
      </c>
      <c r="D3042" s="10" t="s">
        <v>9</v>
      </c>
      <c r="E3042" s="10" t="s">
        <v>9</v>
      </c>
    </row>
    <row r="3043" spans="1:5">
      <c r="A3043" s="10" t="s">
        <v>3072</v>
      </c>
      <c r="B3043" s="10" t="s">
        <v>2694</v>
      </c>
      <c r="C3043" s="10" t="s">
        <v>229</v>
      </c>
      <c r="D3043" s="10" t="s">
        <v>9</v>
      </c>
      <c r="E3043" s="10" t="s">
        <v>93</v>
      </c>
    </row>
    <row r="3044" spans="1:5">
      <c r="A3044" s="10" t="s">
        <v>3073</v>
      </c>
      <c r="B3044" s="10" t="s">
        <v>2694</v>
      </c>
      <c r="C3044" s="10" t="s">
        <v>229</v>
      </c>
      <c r="D3044" s="10" t="s">
        <v>22</v>
      </c>
      <c r="E3044" s="10" t="s">
        <v>9</v>
      </c>
    </row>
    <row r="3045" spans="1:5">
      <c r="A3045" s="10" t="s">
        <v>3074</v>
      </c>
      <c r="B3045" s="10" t="s">
        <v>3075</v>
      </c>
      <c r="C3045" s="10" t="s">
        <v>50</v>
      </c>
      <c r="D3045" s="10" t="s">
        <v>9</v>
      </c>
      <c r="E3045" s="10" t="s">
        <v>9</v>
      </c>
    </row>
    <row r="3046" spans="1:5">
      <c r="A3046" s="10" t="s">
        <v>3076</v>
      </c>
      <c r="B3046" s="10" t="s">
        <v>3075</v>
      </c>
      <c r="C3046" s="10" t="s">
        <v>50</v>
      </c>
      <c r="D3046" s="10" t="s">
        <v>9</v>
      </c>
      <c r="E3046" s="10" t="s">
        <v>9</v>
      </c>
    </row>
    <row r="3047" spans="1:5">
      <c r="A3047" s="10" t="s">
        <v>3077</v>
      </c>
      <c r="B3047" s="10" t="s">
        <v>3075</v>
      </c>
      <c r="C3047" s="10" t="s">
        <v>50</v>
      </c>
      <c r="D3047" s="10" t="s">
        <v>9</v>
      </c>
      <c r="E3047" s="10" t="s">
        <v>9</v>
      </c>
    </row>
    <row r="3048" spans="1:5">
      <c r="A3048" s="10" t="s">
        <v>3078</v>
      </c>
      <c r="B3048" s="10" t="s">
        <v>3075</v>
      </c>
      <c r="C3048" s="10" t="s">
        <v>50</v>
      </c>
      <c r="D3048" s="10" t="s">
        <v>9</v>
      </c>
      <c r="E3048" s="10" t="s">
        <v>9</v>
      </c>
    </row>
    <row r="3049" spans="1:5">
      <c r="A3049" s="10" t="s">
        <v>3079</v>
      </c>
      <c r="B3049" s="10" t="s">
        <v>3075</v>
      </c>
      <c r="C3049" s="10" t="s">
        <v>50</v>
      </c>
      <c r="D3049" s="10" t="s">
        <v>9</v>
      </c>
      <c r="E3049" s="10" t="s">
        <v>9</v>
      </c>
    </row>
    <row r="3050" spans="1:5">
      <c r="A3050" s="10" t="s">
        <v>3080</v>
      </c>
      <c r="B3050" s="10" t="s">
        <v>3075</v>
      </c>
      <c r="C3050" s="10" t="s">
        <v>50</v>
      </c>
      <c r="D3050" s="10" t="s">
        <v>9</v>
      </c>
      <c r="E3050" s="10" t="s">
        <v>9</v>
      </c>
    </row>
    <row r="3051" spans="1:5">
      <c r="A3051" s="10" t="s">
        <v>3081</v>
      </c>
      <c r="B3051" s="10" t="s">
        <v>3075</v>
      </c>
      <c r="C3051" s="10" t="s">
        <v>50</v>
      </c>
      <c r="D3051" s="10" t="s">
        <v>9</v>
      </c>
      <c r="E3051" s="10" t="s">
        <v>9</v>
      </c>
    </row>
    <row r="3052" spans="1:5">
      <c r="A3052" s="10" t="s">
        <v>3082</v>
      </c>
      <c r="B3052" s="10" t="s">
        <v>3075</v>
      </c>
      <c r="C3052" s="10" t="s">
        <v>50</v>
      </c>
      <c r="D3052" s="10" t="s">
        <v>9</v>
      </c>
      <c r="E3052" s="10" t="s">
        <v>9</v>
      </c>
    </row>
    <row r="3053" spans="1:5">
      <c r="A3053" s="10" t="s">
        <v>3083</v>
      </c>
      <c r="B3053" s="10" t="s">
        <v>3075</v>
      </c>
      <c r="C3053" s="10" t="s">
        <v>50</v>
      </c>
      <c r="D3053" s="10" t="s">
        <v>9</v>
      </c>
      <c r="E3053" s="10" t="s">
        <v>9</v>
      </c>
    </row>
    <row r="3054" spans="1:5">
      <c r="A3054" s="10" t="s">
        <v>3084</v>
      </c>
      <c r="B3054" s="10" t="s">
        <v>3075</v>
      </c>
      <c r="C3054" s="10" t="s">
        <v>50</v>
      </c>
      <c r="D3054" s="10" t="s">
        <v>9</v>
      </c>
      <c r="E3054" s="10" t="s">
        <v>9</v>
      </c>
    </row>
    <row r="3055" spans="1:5">
      <c r="A3055" s="10" t="s">
        <v>3085</v>
      </c>
      <c r="B3055" s="10" t="s">
        <v>3075</v>
      </c>
      <c r="C3055" s="10" t="s">
        <v>50</v>
      </c>
      <c r="D3055" s="10" t="s">
        <v>9</v>
      </c>
      <c r="E3055" s="10" t="s">
        <v>9</v>
      </c>
    </row>
    <row r="3056" spans="1:5">
      <c r="A3056" s="10" t="s">
        <v>3086</v>
      </c>
      <c r="B3056" s="10" t="s">
        <v>3075</v>
      </c>
      <c r="C3056" s="10" t="s">
        <v>50</v>
      </c>
      <c r="D3056" s="10" t="s">
        <v>9</v>
      </c>
      <c r="E3056" s="10" t="s">
        <v>22</v>
      </c>
    </row>
    <row r="3057" spans="1:5">
      <c r="A3057" s="10" t="s">
        <v>3087</v>
      </c>
      <c r="B3057" s="10" t="s">
        <v>3075</v>
      </c>
      <c r="C3057" s="10" t="s">
        <v>50</v>
      </c>
      <c r="D3057" s="10" t="s">
        <v>9</v>
      </c>
      <c r="E3057" s="10" t="s">
        <v>9</v>
      </c>
    </row>
    <row r="3058" spans="1:5">
      <c r="A3058" s="10" t="s">
        <v>3088</v>
      </c>
      <c r="B3058" s="10" t="s">
        <v>3075</v>
      </c>
      <c r="C3058" s="10" t="s">
        <v>50</v>
      </c>
      <c r="D3058" s="10" t="s">
        <v>9</v>
      </c>
      <c r="E3058" s="10" t="s">
        <v>9</v>
      </c>
    </row>
    <row r="3059" spans="1:5">
      <c r="A3059" s="10" t="s">
        <v>3089</v>
      </c>
      <c r="B3059" s="10" t="s">
        <v>3075</v>
      </c>
      <c r="C3059" s="10" t="s">
        <v>241</v>
      </c>
      <c r="D3059" s="10" t="s">
        <v>9</v>
      </c>
      <c r="E3059" s="10" t="s">
        <v>9</v>
      </c>
    </row>
    <row r="3060" spans="1:5">
      <c r="A3060" s="10" t="s">
        <v>3090</v>
      </c>
      <c r="B3060" s="10" t="s">
        <v>3075</v>
      </c>
      <c r="C3060" s="10" t="s">
        <v>241</v>
      </c>
      <c r="D3060" s="10" t="s">
        <v>9</v>
      </c>
      <c r="E3060" s="10" t="s">
        <v>9</v>
      </c>
    </row>
    <row r="3061" spans="1:5">
      <c r="A3061" s="10" t="s">
        <v>3091</v>
      </c>
      <c r="B3061" s="10" t="s">
        <v>3075</v>
      </c>
      <c r="C3061" s="10" t="s">
        <v>55</v>
      </c>
      <c r="D3061" s="10" t="s">
        <v>9</v>
      </c>
      <c r="E3061" s="10" t="s">
        <v>9</v>
      </c>
    </row>
    <row r="3062" spans="1:5">
      <c r="A3062" s="10" t="s">
        <v>3092</v>
      </c>
      <c r="B3062" s="10" t="s">
        <v>3075</v>
      </c>
      <c r="C3062" s="10" t="s">
        <v>55</v>
      </c>
      <c r="D3062" s="10" t="s">
        <v>9</v>
      </c>
      <c r="E3062" s="10" t="s">
        <v>9</v>
      </c>
    </row>
    <row r="3063" spans="1:5">
      <c r="A3063" s="10" t="s">
        <v>3093</v>
      </c>
      <c r="B3063" s="10" t="s">
        <v>3075</v>
      </c>
      <c r="C3063" s="10" t="s">
        <v>55</v>
      </c>
      <c r="D3063" s="10" t="s">
        <v>9</v>
      </c>
      <c r="E3063" s="10" t="s">
        <v>9</v>
      </c>
    </row>
    <row r="3064" spans="1:5">
      <c r="A3064" s="10" t="s">
        <v>3094</v>
      </c>
      <c r="B3064" s="10" t="s">
        <v>3075</v>
      </c>
      <c r="C3064" s="10" t="s">
        <v>55</v>
      </c>
      <c r="D3064" s="10" t="s">
        <v>9</v>
      </c>
      <c r="E3064" s="10" t="s">
        <v>9</v>
      </c>
    </row>
    <row r="3065" spans="1:5">
      <c r="A3065" s="10" t="s">
        <v>3095</v>
      </c>
      <c r="B3065" s="10" t="s">
        <v>3075</v>
      </c>
      <c r="C3065" s="10" t="s">
        <v>55</v>
      </c>
      <c r="D3065" s="10" t="s">
        <v>9</v>
      </c>
      <c r="E3065" s="10" t="s">
        <v>9</v>
      </c>
    </row>
    <row r="3066" spans="1:5">
      <c r="A3066" s="10" t="s">
        <v>3096</v>
      </c>
      <c r="B3066" s="10" t="s">
        <v>3075</v>
      </c>
      <c r="C3066" s="10" t="s">
        <v>55</v>
      </c>
      <c r="D3066" s="10" t="s">
        <v>9</v>
      </c>
      <c r="E3066" s="10" t="s">
        <v>9</v>
      </c>
    </row>
    <row r="3067" spans="1:5">
      <c r="A3067" s="10" t="s">
        <v>3097</v>
      </c>
      <c r="B3067" s="10" t="s">
        <v>3075</v>
      </c>
      <c r="C3067" s="10" t="s">
        <v>58</v>
      </c>
      <c r="D3067" s="10" t="s">
        <v>22</v>
      </c>
      <c r="E3067" s="10" t="s">
        <v>93</v>
      </c>
    </row>
    <row r="3068" spans="1:5">
      <c r="A3068" s="10" t="s">
        <v>3098</v>
      </c>
      <c r="B3068" s="10" t="s">
        <v>3075</v>
      </c>
      <c r="C3068" s="10" t="s">
        <v>58</v>
      </c>
      <c r="D3068" s="10" t="s">
        <v>9</v>
      </c>
      <c r="E3068" s="10" t="s">
        <v>9</v>
      </c>
    </row>
    <row r="3069" spans="1:5">
      <c r="A3069" s="10" t="s">
        <v>3099</v>
      </c>
      <c r="B3069" s="10" t="s">
        <v>3075</v>
      </c>
      <c r="C3069" s="10" t="s">
        <v>58</v>
      </c>
      <c r="D3069" s="10" t="s">
        <v>9</v>
      </c>
      <c r="E3069" s="10" t="s">
        <v>9</v>
      </c>
    </row>
    <row r="3070" spans="1:5">
      <c r="A3070" s="10" t="s">
        <v>3100</v>
      </c>
      <c r="B3070" s="10" t="s">
        <v>3075</v>
      </c>
      <c r="C3070" s="10" t="s">
        <v>58</v>
      </c>
      <c r="D3070" s="10" t="s">
        <v>9</v>
      </c>
      <c r="E3070" s="10" t="s">
        <v>9</v>
      </c>
    </row>
    <row r="3071" spans="1:5">
      <c r="A3071" s="10" t="s">
        <v>3101</v>
      </c>
      <c r="B3071" s="10" t="s">
        <v>3075</v>
      </c>
      <c r="C3071" s="10" t="s">
        <v>58</v>
      </c>
      <c r="D3071" s="10" t="s">
        <v>9</v>
      </c>
      <c r="E3071" s="10" t="s">
        <v>9</v>
      </c>
    </row>
    <row r="3072" spans="1:5">
      <c r="A3072" s="10" t="s">
        <v>3102</v>
      </c>
      <c r="B3072" s="10" t="s">
        <v>3075</v>
      </c>
      <c r="C3072" s="10" t="s">
        <v>58</v>
      </c>
      <c r="D3072" s="10" t="s">
        <v>9</v>
      </c>
      <c r="E3072" s="10" t="s">
        <v>9</v>
      </c>
    </row>
    <row r="3073" spans="1:5">
      <c r="A3073" s="10" t="s">
        <v>1194</v>
      </c>
      <c r="B3073" s="10" t="s">
        <v>3075</v>
      </c>
      <c r="C3073" s="10" t="s">
        <v>58</v>
      </c>
      <c r="D3073" s="10" t="s">
        <v>9</v>
      </c>
      <c r="E3073" s="10" t="s">
        <v>9</v>
      </c>
    </row>
    <row r="3074" spans="1:5">
      <c r="A3074" s="10" t="s">
        <v>3103</v>
      </c>
      <c r="B3074" s="10" t="s">
        <v>3075</v>
      </c>
      <c r="C3074" s="10" t="s">
        <v>58</v>
      </c>
      <c r="D3074" s="10" t="s">
        <v>9</v>
      </c>
      <c r="E3074" s="10" t="s">
        <v>9</v>
      </c>
    </row>
    <row r="3075" spans="1:5">
      <c r="A3075" s="10" t="s">
        <v>3104</v>
      </c>
      <c r="B3075" s="10" t="s">
        <v>3075</v>
      </c>
      <c r="C3075" s="10" t="s">
        <v>61</v>
      </c>
      <c r="D3075" s="10" t="s">
        <v>9</v>
      </c>
      <c r="E3075" s="10" t="s">
        <v>9</v>
      </c>
    </row>
    <row r="3076" spans="1:5">
      <c r="A3076" s="10" t="s">
        <v>3105</v>
      </c>
      <c r="B3076" s="10" t="s">
        <v>3075</v>
      </c>
      <c r="C3076" s="10" t="s">
        <v>61</v>
      </c>
      <c r="D3076" s="10" t="s">
        <v>9</v>
      </c>
      <c r="E3076" s="10" t="s">
        <v>9</v>
      </c>
    </row>
    <row r="3077" spans="1:5">
      <c r="A3077" s="10" t="s">
        <v>3106</v>
      </c>
      <c r="B3077" s="10" t="s">
        <v>3075</v>
      </c>
      <c r="C3077" s="10" t="s">
        <v>61</v>
      </c>
      <c r="D3077" s="10" t="s">
        <v>9</v>
      </c>
      <c r="E3077" s="10" t="s">
        <v>9</v>
      </c>
    </row>
    <row r="3078" spans="1:5">
      <c r="A3078" s="10" t="s">
        <v>3107</v>
      </c>
      <c r="B3078" s="10" t="s">
        <v>3075</v>
      </c>
      <c r="C3078" s="10" t="s">
        <v>61</v>
      </c>
      <c r="D3078" s="10" t="s">
        <v>9</v>
      </c>
      <c r="E3078" s="10" t="s">
        <v>9</v>
      </c>
    </row>
    <row r="3079" spans="1:5">
      <c r="A3079" s="10" t="s">
        <v>3108</v>
      </c>
      <c r="B3079" s="10" t="s">
        <v>3075</v>
      </c>
      <c r="C3079" s="10" t="s">
        <v>61</v>
      </c>
      <c r="D3079" s="10" t="s">
        <v>9</v>
      </c>
      <c r="E3079" s="10" t="s">
        <v>9</v>
      </c>
    </row>
    <row r="3080" spans="1:5">
      <c r="A3080" s="10" t="s">
        <v>3109</v>
      </c>
      <c r="B3080" s="10" t="s">
        <v>3075</v>
      </c>
      <c r="C3080" s="10" t="s">
        <v>61</v>
      </c>
      <c r="D3080" s="10" t="s">
        <v>9</v>
      </c>
      <c r="E3080" s="10" t="s">
        <v>9</v>
      </c>
    </row>
    <row r="3081" spans="1:5">
      <c r="A3081" s="10" t="s">
        <v>3110</v>
      </c>
      <c r="B3081" s="10" t="s">
        <v>3075</v>
      </c>
      <c r="C3081" s="10" t="s">
        <v>61</v>
      </c>
      <c r="D3081" s="10" t="s">
        <v>9</v>
      </c>
      <c r="E3081" s="10" t="s">
        <v>9</v>
      </c>
    </row>
    <row r="3082" spans="1:5">
      <c r="A3082" s="10" t="s">
        <v>3111</v>
      </c>
      <c r="B3082" s="10" t="s">
        <v>3075</v>
      </c>
      <c r="C3082" s="10" t="s">
        <v>61</v>
      </c>
      <c r="D3082" s="10" t="s">
        <v>9</v>
      </c>
      <c r="E3082" s="10" t="s">
        <v>9</v>
      </c>
    </row>
    <row r="3083" spans="1:5">
      <c r="A3083" s="10" t="s">
        <v>3112</v>
      </c>
      <c r="B3083" s="10" t="s">
        <v>3075</v>
      </c>
      <c r="C3083" s="10" t="s">
        <v>61</v>
      </c>
      <c r="D3083" s="10" t="s">
        <v>9</v>
      </c>
      <c r="E3083" s="10" t="s">
        <v>9</v>
      </c>
    </row>
    <row r="3084" spans="1:5">
      <c r="A3084" s="10" t="s">
        <v>3113</v>
      </c>
      <c r="B3084" s="10" t="s">
        <v>3075</v>
      </c>
      <c r="C3084" s="10" t="s">
        <v>61</v>
      </c>
      <c r="D3084" s="10" t="s">
        <v>9</v>
      </c>
      <c r="E3084" s="10" t="s">
        <v>9</v>
      </c>
    </row>
    <row r="3085" spans="1:5">
      <c r="A3085" s="10" t="s">
        <v>3114</v>
      </c>
      <c r="B3085" s="10" t="s">
        <v>3075</v>
      </c>
      <c r="C3085" s="10" t="s">
        <v>61</v>
      </c>
      <c r="D3085" s="10" t="s">
        <v>9</v>
      </c>
      <c r="E3085" s="10" t="s">
        <v>9</v>
      </c>
    </row>
    <row r="3086" spans="1:5">
      <c r="A3086" s="10" t="s">
        <v>3115</v>
      </c>
      <c r="B3086" s="10" t="s">
        <v>3075</v>
      </c>
      <c r="C3086" s="10" t="s">
        <v>61</v>
      </c>
      <c r="D3086" s="10" t="s">
        <v>9</v>
      </c>
      <c r="E3086" s="10" t="s">
        <v>9</v>
      </c>
    </row>
    <row r="3087" spans="1:5">
      <c r="A3087" s="10" t="s">
        <v>3116</v>
      </c>
      <c r="B3087" s="10" t="s">
        <v>3075</v>
      </c>
      <c r="C3087" s="10" t="s">
        <v>61</v>
      </c>
      <c r="D3087" s="10" t="s">
        <v>9</v>
      </c>
      <c r="E3087" s="10" t="s">
        <v>9</v>
      </c>
    </row>
    <row r="3088" spans="1:5">
      <c r="A3088" s="10" t="s">
        <v>3117</v>
      </c>
      <c r="B3088" s="10" t="s">
        <v>3075</v>
      </c>
      <c r="C3088" s="10" t="s">
        <v>61</v>
      </c>
      <c r="D3088" s="10" t="s">
        <v>9</v>
      </c>
      <c r="E3088" s="10" t="s">
        <v>9</v>
      </c>
    </row>
    <row r="3089" spans="1:5">
      <c r="A3089" s="10" t="s">
        <v>3118</v>
      </c>
      <c r="B3089" s="10" t="s">
        <v>3075</v>
      </c>
      <c r="C3089" s="10" t="s">
        <v>279</v>
      </c>
      <c r="D3089" s="10" t="s">
        <v>9</v>
      </c>
      <c r="E3089" s="10" t="s">
        <v>9</v>
      </c>
    </row>
    <row r="3090" spans="1:5">
      <c r="A3090" s="10" t="s">
        <v>3119</v>
      </c>
      <c r="B3090" s="10" t="s">
        <v>3075</v>
      </c>
      <c r="C3090" s="10" t="s">
        <v>279</v>
      </c>
      <c r="D3090" s="10" t="s">
        <v>9</v>
      </c>
      <c r="E3090" s="10" t="s">
        <v>9</v>
      </c>
    </row>
    <row r="3091" spans="1:5">
      <c r="A3091" s="10" t="s">
        <v>3120</v>
      </c>
      <c r="B3091" s="10" t="s">
        <v>3075</v>
      </c>
      <c r="C3091" s="10" t="s">
        <v>279</v>
      </c>
      <c r="D3091" s="10" t="s">
        <v>9</v>
      </c>
      <c r="E3091" s="10" t="s">
        <v>9</v>
      </c>
    </row>
    <row r="3092" spans="1:5">
      <c r="A3092" s="10" t="s">
        <v>3121</v>
      </c>
      <c r="B3092" s="10" t="s">
        <v>3075</v>
      </c>
      <c r="C3092" s="10" t="s">
        <v>279</v>
      </c>
      <c r="D3092" s="10" t="s">
        <v>9</v>
      </c>
      <c r="E3092" s="10" t="s">
        <v>9</v>
      </c>
    </row>
    <row r="3093" spans="1:5">
      <c r="A3093" s="10" t="s">
        <v>3122</v>
      </c>
      <c r="B3093" s="10" t="s">
        <v>3075</v>
      </c>
      <c r="C3093" s="10" t="s">
        <v>82</v>
      </c>
      <c r="D3093" s="10" t="s">
        <v>9</v>
      </c>
      <c r="E3093" s="10" t="s">
        <v>9</v>
      </c>
    </row>
    <row r="3094" spans="1:5">
      <c r="A3094" s="10" t="s">
        <v>3123</v>
      </c>
      <c r="B3094" s="10" t="s">
        <v>3075</v>
      </c>
      <c r="C3094" s="10" t="s">
        <v>82</v>
      </c>
      <c r="D3094" s="10" t="s">
        <v>9</v>
      </c>
      <c r="E3094" s="10" t="s">
        <v>9</v>
      </c>
    </row>
    <row r="3095" spans="1:5">
      <c r="A3095" s="10" t="s">
        <v>3124</v>
      </c>
      <c r="B3095" s="10" t="s">
        <v>3075</v>
      </c>
      <c r="C3095" s="10" t="s">
        <v>82</v>
      </c>
      <c r="D3095" s="10" t="s">
        <v>9</v>
      </c>
      <c r="E3095" s="10" t="s">
        <v>9</v>
      </c>
    </row>
    <row r="3096" spans="1:5">
      <c r="A3096" s="10" t="s">
        <v>3125</v>
      </c>
      <c r="B3096" s="10" t="s">
        <v>3075</v>
      </c>
      <c r="C3096" s="10" t="s">
        <v>82</v>
      </c>
      <c r="D3096" s="10" t="s">
        <v>9</v>
      </c>
      <c r="E3096" s="10" t="s">
        <v>9</v>
      </c>
    </row>
    <row r="3097" spans="1:5">
      <c r="A3097" s="10" t="s">
        <v>3126</v>
      </c>
      <c r="B3097" s="10" t="s">
        <v>3075</v>
      </c>
      <c r="C3097" s="10" t="s">
        <v>82</v>
      </c>
      <c r="D3097" s="10" t="s">
        <v>9</v>
      </c>
      <c r="E3097" s="10" t="s">
        <v>9</v>
      </c>
    </row>
    <row r="3098" spans="1:5">
      <c r="A3098" s="10" t="s">
        <v>3127</v>
      </c>
      <c r="B3098" s="10" t="s">
        <v>3075</v>
      </c>
      <c r="C3098" s="10" t="s">
        <v>82</v>
      </c>
      <c r="D3098" s="10" t="s">
        <v>9</v>
      </c>
      <c r="E3098" s="10" t="s">
        <v>9</v>
      </c>
    </row>
    <row r="3099" spans="1:5">
      <c r="A3099" s="10" t="s">
        <v>3128</v>
      </c>
      <c r="B3099" s="10" t="s">
        <v>3075</v>
      </c>
      <c r="C3099" s="10" t="s">
        <v>86</v>
      </c>
      <c r="D3099" s="10" t="s">
        <v>9</v>
      </c>
      <c r="E3099" s="10" t="s">
        <v>9</v>
      </c>
    </row>
    <row r="3100" spans="1:5">
      <c r="A3100" s="10" t="s">
        <v>3129</v>
      </c>
      <c r="B3100" s="10" t="s">
        <v>3075</v>
      </c>
      <c r="C3100" s="10" t="s">
        <v>86</v>
      </c>
      <c r="D3100" s="10" t="s">
        <v>9</v>
      </c>
      <c r="E3100" s="10" t="s">
        <v>9</v>
      </c>
    </row>
    <row r="3101" spans="1:5">
      <c r="A3101" s="10" t="s">
        <v>3130</v>
      </c>
      <c r="B3101" s="10" t="s">
        <v>3075</v>
      </c>
      <c r="C3101" s="10" t="s">
        <v>86</v>
      </c>
      <c r="D3101" s="10" t="s">
        <v>9</v>
      </c>
      <c r="E3101" s="10" t="s">
        <v>9</v>
      </c>
    </row>
    <row r="3102" spans="1:5">
      <c r="A3102" s="10" t="s">
        <v>3131</v>
      </c>
      <c r="B3102" s="10" t="s">
        <v>3075</v>
      </c>
      <c r="C3102" s="10" t="s">
        <v>86</v>
      </c>
      <c r="D3102" s="10" t="s">
        <v>9</v>
      </c>
      <c r="E3102" s="10" t="s">
        <v>9</v>
      </c>
    </row>
    <row r="3103" spans="1:5">
      <c r="A3103" s="10" t="s">
        <v>3132</v>
      </c>
      <c r="B3103" s="10" t="s">
        <v>3075</v>
      </c>
      <c r="C3103" s="10" t="s">
        <v>86</v>
      </c>
      <c r="D3103" s="10" t="s">
        <v>9</v>
      </c>
      <c r="E3103" s="10" t="s">
        <v>9</v>
      </c>
    </row>
    <row r="3104" spans="1:5">
      <c r="A3104" s="10" t="s">
        <v>3133</v>
      </c>
      <c r="B3104" s="10" t="s">
        <v>3075</v>
      </c>
      <c r="C3104" s="10" t="s">
        <v>89</v>
      </c>
      <c r="D3104" s="10" t="s">
        <v>9</v>
      </c>
      <c r="E3104" s="10" t="s">
        <v>9</v>
      </c>
    </row>
    <row r="3105" spans="1:5">
      <c r="A3105" s="10" t="s">
        <v>3134</v>
      </c>
      <c r="B3105" s="10" t="s">
        <v>3075</v>
      </c>
      <c r="C3105" s="10" t="s">
        <v>89</v>
      </c>
      <c r="D3105" s="10" t="s">
        <v>9</v>
      </c>
      <c r="E3105" s="10" t="s">
        <v>9</v>
      </c>
    </row>
    <row r="3106" spans="1:5">
      <c r="A3106" s="10" t="s">
        <v>3135</v>
      </c>
      <c r="B3106" s="10" t="s">
        <v>3075</v>
      </c>
      <c r="C3106" s="10" t="s">
        <v>89</v>
      </c>
      <c r="D3106" s="10" t="s">
        <v>9</v>
      </c>
      <c r="E3106" s="10" t="s">
        <v>9</v>
      </c>
    </row>
    <row r="3107" spans="1:5">
      <c r="A3107" s="10" t="s">
        <v>3136</v>
      </c>
      <c r="B3107" s="10" t="s">
        <v>3075</v>
      </c>
      <c r="C3107" s="10" t="s">
        <v>89</v>
      </c>
      <c r="D3107" s="10" t="s">
        <v>9</v>
      </c>
      <c r="E3107" s="10" t="s">
        <v>9</v>
      </c>
    </row>
    <row r="3108" spans="1:5">
      <c r="A3108" s="10" t="s">
        <v>3137</v>
      </c>
      <c r="B3108" s="10" t="s">
        <v>3075</v>
      </c>
      <c r="C3108" s="10" t="s">
        <v>89</v>
      </c>
      <c r="D3108" s="10" t="s">
        <v>9</v>
      </c>
      <c r="E3108" s="10" t="s">
        <v>9</v>
      </c>
    </row>
    <row r="3109" spans="1:5">
      <c r="A3109" s="10" t="s">
        <v>3138</v>
      </c>
      <c r="B3109" s="10" t="s">
        <v>3075</v>
      </c>
      <c r="C3109" s="10" t="s">
        <v>89</v>
      </c>
      <c r="D3109" s="10" t="s">
        <v>9</v>
      </c>
      <c r="E3109" s="10" t="s">
        <v>9</v>
      </c>
    </row>
    <row r="3110" spans="1:5">
      <c r="A3110" s="10" t="s">
        <v>3139</v>
      </c>
      <c r="B3110" s="10" t="s">
        <v>3075</v>
      </c>
      <c r="C3110" s="10" t="s">
        <v>89</v>
      </c>
      <c r="D3110" s="10" t="s">
        <v>9</v>
      </c>
      <c r="E3110" s="10" t="s">
        <v>9</v>
      </c>
    </row>
    <row r="3111" spans="1:5">
      <c r="A3111" s="10" t="s">
        <v>3140</v>
      </c>
      <c r="B3111" s="10" t="s">
        <v>3075</v>
      </c>
      <c r="C3111" s="10" t="s">
        <v>105</v>
      </c>
      <c r="D3111" s="10" t="s">
        <v>9</v>
      </c>
      <c r="E3111" s="10" t="s">
        <v>9</v>
      </c>
    </row>
    <row r="3112" spans="1:5">
      <c r="A3112" s="10" t="s">
        <v>3141</v>
      </c>
      <c r="B3112" s="10" t="s">
        <v>3075</v>
      </c>
      <c r="C3112" s="10" t="s">
        <v>105</v>
      </c>
      <c r="D3112" s="10" t="s">
        <v>22</v>
      </c>
      <c r="E3112" s="10" t="s">
        <v>9</v>
      </c>
    </row>
    <row r="3113" spans="1:5">
      <c r="A3113" s="10" t="s">
        <v>2722</v>
      </c>
      <c r="B3113" s="10" t="s">
        <v>3075</v>
      </c>
      <c r="C3113" s="10" t="s">
        <v>105</v>
      </c>
      <c r="D3113" s="10" t="s">
        <v>9</v>
      </c>
      <c r="E3113" s="10" t="s">
        <v>9</v>
      </c>
    </row>
    <row r="3114" spans="1:5">
      <c r="A3114" s="10" t="s">
        <v>3142</v>
      </c>
      <c r="B3114" s="10" t="s">
        <v>3075</v>
      </c>
      <c r="C3114" s="10" t="s">
        <v>105</v>
      </c>
      <c r="D3114" s="10" t="s">
        <v>9</v>
      </c>
      <c r="E3114" s="10" t="s">
        <v>9</v>
      </c>
    </row>
    <row r="3115" spans="1:5">
      <c r="A3115" s="10" t="s">
        <v>3143</v>
      </c>
      <c r="B3115" s="10" t="s">
        <v>3075</v>
      </c>
      <c r="C3115" s="10" t="s">
        <v>105</v>
      </c>
      <c r="D3115" s="10" t="s">
        <v>9</v>
      </c>
      <c r="E3115" s="10" t="s">
        <v>9</v>
      </c>
    </row>
    <row r="3116" spans="1:5">
      <c r="A3116" s="10" t="s">
        <v>3144</v>
      </c>
      <c r="B3116" s="10" t="s">
        <v>3075</v>
      </c>
      <c r="C3116" s="10" t="s">
        <v>105</v>
      </c>
      <c r="D3116" s="10" t="s">
        <v>9</v>
      </c>
      <c r="E3116" s="10" t="s">
        <v>9</v>
      </c>
    </row>
    <row r="3117" spans="1:5">
      <c r="A3117" s="10" t="s">
        <v>3145</v>
      </c>
      <c r="B3117" s="10" t="s">
        <v>3075</v>
      </c>
      <c r="C3117" s="10" t="s">
        <v>105</v>
      </c>
      <c r="D3117" s="10" t="s">
        <v>9</v>
      </c>
      <c r="E3117" s="10" t="s">
        <v>9</v>
      </c>
    </row>
    <row r="3118" spans="1:5">
      <c r="A3118" s="10" t="s">
        <v>3146</v>
      </c>
      <c r="B3118" s="10" t="s">
        <v>3075</v>
      </c>
      <c r="C3118" s="10" t="s">
        <v>105</v>
      </c>
      <c r="D3118" s="10" t="s">
        <v>9</v>
      </c>
      <c r="E3118" s="10" t="s">
        <v>9</v>
      </c>
    </row>
    <row r="3119" spans="1:5">
      <c r="A3119" s="10" t="s">
        <v>3147</v>
      </c>
      <c r="B3119" s="10" t="s">
        <v>3075</v>
      </c>
      <c r="C3119" s="10" t="s">
        <v>105</v>
      </c>
      <c r="D3119" s="10" t="s">
        <v>9</v>
      </c>
      <c r="E3119" s="10" t="s">
        <v>9</v>
      </c>
    </row>
    <row r="3120" spans="1:5">
      <c r="A3120" s="10" t="s">
        <v>3148</v>
      </c>
      <c r="B3120" s="10" t="s">
        <v>3075</v>
      </c>
      <c r="C3120" s="10" t="s">
        <v>105</v>
      </c>
      <c r="D3120" s="10" t="s">
        <v>9</v>
      </c>
      <c r="E3120" s="10" t="s">
        <v>9</v>
      </c>
    </row>
    <row r="3121" spans="1:5">
      <c r="A3121" s="10" t="s">
        <v>3149</v>
      </c>
      <c r="B3121" s="10" t="s">
        <v>3075</v>
      </c>
      <c r="C3121" s="10" t="s">
        <v>105</v>
      </c>
      <c r="D3121" s="10" t="s">
        <v>9</v>
      </c>
      <c r="E3121" s="10" t="s">
        <v>9</v>
      </c>
    </row>
    <row r="3122" spans="1:5">
      <c r="A3122" s="10" t="s">
        <v>3150</v>
      </c>
      <c r="B3122" s="10" t="s">
        <v>3075</v>
      </c>
      <c r="C3122" s="10" t="s">
        <v>105</v>
      </c>
      <c r="D3122" s="10" t="s">
        <v>9</v>
      </c>
      <c r="E3122" s="10" t="s">
        <v>9</v>
      </c>
    </row>
    <row r="3123" spans="1:5">
      <c r="A3123" s="10" t="s">
        <v>3151</v>
      </c>
      <c r="B3123" s="10" t="s">
        <v>3075</v>
      </c>
      <c r="C3123" s="10" t="s">
        <v>109</v>
      </c>
      <c r="D3123" s="10" t="s">
        <v>9</v>
      </c>
      <c r="E3123" s="10" t="s">
        <v>9</v>
      </c>
    </row>
    <row r="3124" spans="1:5">
      <c r="A3124" s="10" t="s">
        <v>3152</v>
      </c>
      <c r="B3124" s="10" t="s">
        <v>3075</v>
      </c>
      <c r="C3124" s="10" t="s">
        <v>109</v>
      </c>
      <c r="D3124" s="10" t="s">
        <v>9</v>
      </c>
      <c r="E3124" s="10" t="s">
        <v>9</v>
      </c>
    </row>
    <row r="3125" spans="1:5">
      <c r="A3125" s="10" t="s">
        <v>3153</v>
      </c>
      <c r="B3125" s="10" t="s">
        <v>3075</v>
      </c>
      <c r="C3125" s="10" t="s">
        <v>109</v>
      </c>
      <c r="D3125" s="10" t="s">
        <v>9</v>
      </c>
      <c r="E3125" s="10" t="s">
        <v>9</v>
      </c>
    </row>
    <row r="3126" spans="1:5">
      <c r="A3126" s="10" t="s">
        <v>3154</v>
      </c>
      <c r="B3126" s="10" t="s">
        <v>3075</v>
      </c>
      <c r="C3126" s="10" t="s">
        <v>109</v>
      </c>
      <c r="D3126" s="10" t="s">
        <v>9</v>
      </c>
      <c r="E3126" s="10" t="s">
        <v>9</v>
      </c>
    </row>
    <row r="3127" spans="1:5">
      <c r="A3127" s="10" t="s">
        <v>3155</v>
      </c>
      <c r="B3127" s="10" t="s">
        <v>3075</v>
      </c>
      <c r="C3127" s="10" t="s">
        <v>109</v>
      </c>
      <c r="D3127" s="10" t="s">
        <v>9</v>
      </c>
      <c r="E3127" s="10" t="s">
        <v>9</v>
      </c>
    </row>
    <row r="3128" spans="1:5">
      <c r="A3128" s="10" t="s">
        <v>3156</v>
      </c>
      <c r="B3128" s="10" t="s">
        <v>3075</v>
      </c>
      <c r="C3128" s="10" t="s">
        <v>109</v>
      </c>
      <c r="D3128" s="10" t="s">
        <v>9</v>
      </c>
      <c r="E3128" s="10" t="s">
        <v>9</v>
      </c>
    </row>
    <row r="3129" spans="1:5">
      <c r="A3129" s="10" t="s">
        <v>3157</v>
      </c>
      <c r="B3129" s="10" t="s">
        <v>3075</v>
      </c>
      <c r="C3129" s="10" t="s">
        <v>109</v>
      </c>
      <c r="D3129" s="10" t="s">
        <v>9</v>
      </c>
      <c r="E3129" s="10" t="s">
        <v>9</v>
      </c>
    </row>
    <row r="3130" spans="1:5">
      <c r="A3130" s="10" t="s">
        <v>3158</v>
      </c>
      <c r="B3130" s="10" t="s">
        <v>3075</v>
      </c>
      <c r="C3130" s="10" t="s">
        <v>109</v>
      </c>
      <c r="D3130" s="10" t="s">
        <v>9</v>
      </c>
      <c r="E3130" s="10" t="s">
        <v>9</v>
      </c>
    </row>
    <row r="3131" spans="1:5">
      <c r="A3131" s="10" t="s">
        <v>3159</v>
      </c>
      <c r="B3131" s="10" t="s">
        <v>3075</v>
      </c>
      <c r="C3131" s="10" t="s">
        <v>114</v>
      </c>
      <c r="D3131" s="10" t="s">
        <v>9</v>
      </c>
      <c r="E3131" s="10" t="s">
        <v>9</v>
      </c>
    </row>
    <row r="3132" spans="1:5">
      <c r="A3132" s="10" t="s">
        <v>3160</v>
      </c>
      <c r="B3132" s="10" t="s">
        <v>3075</v>
      </c>
      <c r="C3132" s="10" t="s">
        <v>114</v>
      </c>
      <c r="D3132" s="10" t="s">
        <v>9</v>
      </c>
      <c r="E3132" s="10" t="s">
        <v>9</v>
      </c>
    </row>
    <row r="3133" spans="1:5">
      <c r="A3133" s="10" t="s">
        <v>3161</v>
      </c>
      <c r="B3133" s="10" t="s">
        <v>3075</v>
      </c>
      <c r="C3133" s="10" t="s">
        <v>114</v>
      </c>
      <c r="D3133" s="10" t="s">
        <v>9</v>
      </c>
      <c r="E3133" s="10" t="s">
        <v>9</v>
      </c>
    </row>
    <row r="3134" spans="1:5">
      <c r="A3134" s="10" t="s">
        <v>3162</v>
      </c>
      <c r="B3134" s="10" t="s">
        <v>3075</v>
      </c>
      <c r="C3134" s="10" t="s">
        <v>114</v>
      </c>
      <c r="D3134" s="10" t="s">
        <v>9</v>
      </c>
      <c r="E3134" s="10" t="s">
        <v>9</v>
      </c>
    </row>
    <row r="3135" spans="1:5">
      <c r="A3135" s="10" t="s">
        <v>3163</v>
      </c>
      <c r="B3135" s="10" t="s">
        <v>3075</v>
      </c>
      <c r="C3135" s="10" t="s">
        <v>114</v>
      </c>
      <c r="D3135" s="10" t="s">
        <v>9</v>
      </c>
      <c r="E3135" s="10" t="s">
        <v>9</v>
      </c>
    </row>
    <row r="3136" spans="1:5">
      <c r="A3136" s="10" t="s">
        <v>3164</v>
      </c>
      <c r="B3136" s="10" t="s">
        <v>3075</v>
      </c>
      <c r="C3136" s="10" t="s">
        <v>114</v>
      </c>
      <c r="D3136" s="10" t="s">
        <v>9</v>
      </c>
      <c r="E3136" s="10" t="s">
        <v>9</v>
      </c>
    </row>
    <row r="3137" spans="1:5">
      <c r="A3137" s="10" t="s">
        <v>3165</v>
      </c>
      <c r="B3137" s="10" t="s">
        <v>3075</v>
      </c>
      <c r="C3137" s="10" t="s">
        <v>114</v>
      </c>
      <c r="D3137" s="10" t="s">
        <v>9</v>
      </c>
      <c r="E3137" s="10" t="s">
        <v>9</v>
      </c>
    </row>
    <row r="3138" spans="1:5">
      <c r="A3138" s="10" t="s">
        <v>3166</v>
      </c>
      <c r="B3138" s="10" t="s">
        <v>3075</v>
      </c>
      <c r="C3138" s="10" t="s">
        <v>114</v>
      </c>
      <c r="D3138" s="10" t="s">
        <v>9</v>
      </c>
      <c r="E3138" s="10" t="s">
        <v>9</v>
      </c>
    </row>
    <row r="3139" spans="1:5">
      <c r="A3139" s="10" t="s">
        <v>3167</v>
      </c>
      <c r="B3139" s="10" t="s">
        <v>3075</v>
      </c>
      <c r="C3139" s="10" t="s">
        <v>114</v>
      </c>
      <c r="D3139" s="10" t="s">
        <v>9</v>
      </c>
      <c r="E3139" s="10" t="s">
        <v>9</v>
      </c>
    </row>
    <row r="3140" spans="1:5">
      <c r="A3140" s="10" t="s">
        <v>3168</v>
      </c>
      <c r="B3140" s="10" t="s">
        <v>3075</v>
      </c>
      <c r="C3140" s="10" t="s">
        <v>114</v>
      </c>
      <c r="D3140" s="10" t="s">
        <v>9</v>
      </c>
      <c r="E3140" s="10" t="s">
        <v>9</v>
      </c>
    </row>
    <row r="3141" spans="1:5">
      <c r="A3141" s="10" t="s">
        <v>3169</v>
      </c>
      <c r="B3141" s="10" t="s">
        <v>3075</v>
      </c>
      <c r="C3141" s="10" t="s">
        <v>114</v>
      </c>
      <c r="D3141" s="10" t="s">
        <v>9</v>
      </c>
      <c r="E3141" s="10" t="s">
        <v>9</v>
      </c>
    </row>
    <row r="3142" spans="1:5">
      <c r="A3142" s="10" t="s">
        <v>3170</v>
      </c>
      <c r="B3142" s="10" t="s">
        <v>3075</v>
      </c>
      <c r="C3142" s="10" t="s">
        <v>114</v>
      </c>
      <c r="D3142" s="10" t="s">
        <v>9</v>
      </c>
      <c r="E3142" s="10" t="s">
        <v>9</v>
      </c>
    </row>
    <row r="3143" spans="1:5">
      <c r="A3143" s="10" t="s">
        <v>3171</v>
      </c>
      <c r="B3143" s="10" t="s">
        <v>3075</v>
      </c>
      <c r="C3143" s="10" t="s">
        <v>114</v>
      </c>
      <c r="D3143" s="10" t="s">
        <v>9</v>
      </c>
      <c r="E3143" s="10" t="s">
        <v>9</v>
      </c>
    </row>
    <row r="3144" spans="1:5">
      <c r="A3144" s="10" t="s">
        <v>3172</v>
      </c>
      <c r="B3144" s="10" t="s">
        <v>3075</v>
      </c>
      <c r="C3144" s="10" t="s">
        <v>114</v>
      </c>
      <c r="D3144" s="10" t="s">
        <v>9</v>
      </c>
      <c r="E3144" s="10" t="s">
        <v>9</v>
      </c>
    </row>
    <row r="3145" spans="1:5">
      <c r="A3145" s="10" t="s">
        <v>3173</v>
      </c>
      <c r="B3145" s="10" t="s">
        <v>3075</v>
      </c>
      <c r="C3145" s="10" t="s">
        <v>114</v>
      </c>
      <c r="D3145" s="10" t="s">
        <v>9</v>
      </c>
      <c r="E3145" s="10" t="s">
        <v>9</v>
      </c>
    </row>
    <row r="3146" spans="1:5">
      <c r="A3146" s="10" t="s">
        <v>3174</v>
      </c>
      <c r="B3146" s="10" t="s">
        <v>3075</v>
      </c>
      <c r="C3146" s="10" t="s">
        <v>114</v>
      </c>
      <c r="D3146" s="10" t="s">
        <v>9</v>
      </c>
      <c r="E3146" s="10" t="s">
        <v>9</v>
      </c>
    </row>
    <row r="3147" spans="1:5">
      <c r="A3147" s="10" t="s">
        <v>3175</v>
      </c>
      <c r="B3147" s="10" t="s">
        <v>3075</v>
      </c>
      <c r="C3147" s="10" t="s">
        <v>114</v>
      </c>
      <c r="D3147" s="10" t="s">
        <v>9</v>
      </c>
      <c r="E3147" s="10" t="s">
        <v>9</v>
      </c>
    </row>
    <row r="3148" spans="1:5">
      <c r="A3148" s="10" t="s">
        <v>3176</v>
      </c>
      <c r="B3148" s="10" t="s">
        <v>3075</v>
      </c>
      <c r="C3148" s="10" t="s">
        <v>114</v>
      </c>
      <c r="D3148" s="10" t="s">
        <v>9</v>
      </c>
      <c r="E3148" s="10" t="s">
        <v>9</v>
      </c>
    </row>
    <row r="3149" spans="1:5">
      <c r="A3149" s="10" t="s">
        <v>3177</v>
      </c>
      <c r="B3149" s="10" t="s">
        <v>3075</v>
      </c>
      <c r="C3149" s="10" t="s">
        <v>114</v>
      </c>
      <c r="D3149" s="10" t="s">
        <v>9</v>
      </c>
      <c r="E3149" s="10" t="s">
        <v>9</v>
      </c>
    </row>
    <row r="3150" spans="1:5">
      <c r="A3150" s="10" t="s">
        <v>3178</v>
      </c>
      <c r="B3150" s="10" t="s">
        <v>3075</v>
      </c>
      <c r="C3150" s="10" t="s">
        <v>119</v>
      </c>
      <c r="D3150" s="10" t="s">
        <v>9</v>
      </c>
      <c r="E3150" s="10" t="s">
        <v>9</v>
      </c>
    </row>
    <row r="3151" spans="1:5">
      <c r="A3151" s="10" t="s">
        <v>3179</v>
      </c>
      <c r="B3151" s="10" t="s">
        <v>3075</v>
      </c>
      <c r="C3151" s="10" t="s">
        <v>119</v>
      </c>
      <c r="D3151" s="10" t="s">
        <v>9</v>
      </c>
      <c r="E3151" s="10" t="s">
        <v>9</v>
      </c>
    </row>
    <row r="3152" spans="1:5">
      <c r="A3152" s="10" t="s">
        <v>3180</v>
      </c>
      <c r="B3152" s="10" t="s">
        <v>3075</v>
      </c>
      <c r="C3152" s="10" t="s">
        <v>119</v>
      </c>
      <c r="D3152" s="10" t="s">
        <v>9</v>
      </c>
      <c r="E3152" s="10" t="s">
        <v>9</v>
      </c>
    </row>
    <row r="3153" spans="1:5">
      <c r="A3153" s="10" t="s">
        <v>3181</v>
      </c>
      <c r="B3153" s="10" t="s">
        <v>3075</v>
      </c>
      <c r="C3153" s="10" t="s">
        <v>119</v>
      </c>
      <c r="D3153" s="10" t="s">
        <v>9</v>
      </c>
      <c r="E3153" s="10" t="s">
        <v>9</v>
      </c>
    </row>
    <row r="3154" spans="1:5">
      <c r="A3154" s="10" t="s">
        <v>3182</v>
      </c>
      <c r="B3154" s="10" t="s">
        <v>3075</v>
      </c>
      <c r="C3154" s="10" t="s">
        <v>119</v>
      </c>
      <c r="D3154" s="10" t="s">
        <v>9</v>
      </c>
      <c r="E3154" s="10" t="s">
        <v>9</v>
      </c>
    </row>
    <row r="3155" spans="1:5">
      <c r="A3155" s="10" t="s">
        <v>3183</v>
      </c>
      <c r="B3155" s="10" t="s">
        <v>3075</v>
      </c>
      <c r="C3155" s="10" t="s">
        <v>119</v>
      </c>
      <c r="D3155" s="10" t="s">
        <v>9</v>
      </c>
      <c r="E3155" s="10" t="s">
        <v>9</v>
      </c>
    </row>
    <row r="3156" spans="1:5">
      <c r="A3156" s="10" t="s">
        <v>3184</v>
      </c>
      <c r="B3156" s="10" t="s">
        <v>3075</v>
      </c>
      <c r="C3156" s="10" t="s">
        <v>119</v>
      </c>
      <c r="D3156" s="10" t="s">
        <v>9</v>
      </c>
      <c r="E3156" s="10" t="s">
        <v>9</v>
      </c>
    </row>
    <row r="3157" spans="1:5">
      <c r="A3157" s="10" t="s">
        <v>3185</v>
      </c>
      <c r="B3157" s="10" t="s">
        <v>3075</v>
      </c>
      <c r="C3157" s="10" t="s">
        <v>119</v>
      </c>
      <c r="D3157" s="10" t="s">
        <v>9</v>
      </c>
      <c r="E3157" s="10" t="s">
        <v>9</v>
      </c>
    </row>
    <row r="3158" spans="1:5">
      <c r="A3158" s="10" t="s">
        <v>3186</v>
      </c>
      <c r="B3158" s="10" t="s">
        <v>3075</v>
      </c>
      <c r="C3158" s="10" t="s">
        <v>119</v>
      </c>
      <c r="D3158" s="10" t="s">
        <v>9</v>
      </c>
      <c r="E3158" s="10" t="s">
        <v>9</v>
      </c>
    </row>
    <row r="3159" spans="1:5">
      <c r="A3159" s="10" t="s">
        <v>3187</v>
      </c>
      <c r="B3159" s="10" t="s">
        <v>3075</v>
      </c>
      <c r="C3159" s="10" t="s">
        <v>119</v>
      </c>
      <c r="D3159" s="10" t="s">
        <v>9</v>
      </c>
      <c r="E3159" s="10" t="s">
        <v>9</v>
      </c>
    </row>
    <row r="3160" spans="1:5">
      <c r="A3160" s="10" t="s">
        <v>3188</v>
      </c>
      <c r="B3160" s="10" t="s">
        <v>3075</v>
      </c>
      <c r="C3160" s="10" t="s">
        <v>119</v>
      </c>
      <c r="D3160" s="10" t="s">
        <v>9</v>
      </c>
      <c r="E3160" s="10" t="s">
        <v>9</v>
      </c>
    </row>
    <row r="3161" spans="1:5">
      <c r="A3161" s="10" t="s">
        <v>3189</v>
      </c>
      <c r="B3161" s="10" t="s">
        <v>3075</v>
      </c>
      <c r="C3161" s="10" t="s">
        <v>119</v>
      </c>
      <c r="D3161" s="10" t="s">
        <v>9</v>
      </c>
      <c r="E3161" s="10" t="s">
        <v>9</v>
      </c>
    </row>
    <row r="3162" spans="1:5">
      <c r="A3162" s="10" t="s">
        <v>3190</v>
      </c>
      <c r="B3162" s="10" t="s">
        <v>3075</v>
      </c>
      <c r="C3162" s="10" t="s">
        <v>119</v>
      </c>
      <c r="D3162" s="10" t="s">
        <v>9</v>
      </c>
      <c r="E3162" s="10" t="s">
        <v>9</v>
      </c>
    </row>
    <row r="3163" spans="1:5">
      <c r="A3163" s="10" t="s">
        <v>3191</v>
      </c>
      <c r="B3163" s="10" t="s">
        <v>3075</v>
      </c>
      <c r="C3163" s="10" t="s">
        <v>119</v>
      </c>
      <c r="D3163" s="10" t="s">
        <v>9</v>
      </c>
      <c r="E3163" s="10" t="s">
        <v>9</v>
      </c>
    </row>
    <row r="3164" spans="1:5">
      <c r="A3164" s="10" t="s">
        <v>3192</v>
      </c>
      <c r="B3164" s="10" t="s">
        <v>3075</v>
      </c>
      <c r="C3164" s="10" t="s">
        <v>119</v>
      </c>
      <c r="D3164" s="10" t="s">
        <v>9</v>
      </c>
      <c r="E3164" s="10" t="s">
        <v>9</v>
      </c>
    </row>
    <row r="3165" spans="1:5">
      <c r="A3165" s="10" t="s">
        <v>3193</v>
      </c>
      <c r="B3165" s="10" t="s">
        <v>3075</v>
      </c>
      <c r="C3165" s="10" t="s">
        <v>119</v>
      </c>
      <c r="D3165" s="10" t="s">
        <v>9</v>
      </c>
      <c r="E3165" s="10" t="s">
        <v>9</v>
      </c>
    </row>
    <row r="3166" spans="1:5">
      <c r="A3166" s="10" t="s">
        <v>3194</v>
      </c>
      <c r="B3166" s="10" t="s">
        <v>3075</v>
      </c>
      <c r="C3166" s="10" t="s">
        <v>119</v>
      </c>
      <c r="D3166" s="10" t="s">
        <v>9</v>
      </c>
      <c r="E3166" s="10" t="s">
        <v>9</v>
      </c>
    </row>
    <row r="3167" spans="1:5">
      <c r="A3167" s="10" t="s">
        <v>3195</v>
      </c>
      <c r="B3167" s="10" t="s">
        <v>3075</v>
      </c>
      <c r="C3167" s="10" t="s">
        <v>119</v>
      </c>
      <c r="D3167" s="10" t="s">
        <v>9</v>
      </c>
      <c r="E3167" s="10" t="s">
        <v>9</v>
      </c>
    </row>
    <row r="3168" spans="1:5">
      <c r="A3168" s="10" t="s">
        <v>3196</v>
      </c>
      <c r="B3168" s="10" t="s">
        <v>3075</v>
      </c>
      <c r="C3168" s="10" t="s">
        <v>119</v>
      </c>
      <c r="D3168" s="10" t="s">
        <v>9</v>
      </c>
      <c r="E3168" s="10" t="s">
        <v>9</v>
      </c>
    </row>
    <row r="3169" spans="1:5">
      <c r="A3169" s="10" t="s">
        <v>3197</v>
      </c>
      <c r="B3169" s="10" t="s">
        <v>3075</v>
      </c>
      <c r="C3169" s="10" t="s">
        <v>119</v>
      </c>
      <c r="D3169" s="10" t="s">
        <v>9</v>
      </c>
      <c r="E3169" s="10" t="s">
        <v>9</v>
      </c>
    </row>
    <row r="3170" spans="1:5">
      <c r="A3170" s="10" t="s">
        <v>3198</v>
      </c>
      <c r="B3170" s="10" t="s">
        <v>3075</v>
      </c>
      <c r="C3170" s="10" t="s">
        <v>119</v>
      </c>
      <c r="D3170" s="10" t="s">
        <v>9</v>
      </c>
      <c r="E3170" s="10" t="s">
        <v>9</v>
      </c>
    </row>
    <row r="3171" spans="1:5">
      <c r="A3171" s="10" t="s">
        <v>1420</v>
      </c>
      <c r="B3171" s="10" t="s">
        <v>3075</v>
      </c>
      <c r="C3171" s="10" t="s">
        <v>119</v>
      </c>
      <c r="D3171" s="10" t="s">
        <v>9</v>
      </c>
      <c r="E3171" s="10" t="s">
        <v>9</v>
      </c>
    </row>
    <row r="3172" spans="1:5">
      <c r="A3172" s="10" t="s">
        <v>3199</v>
      </c>
      <c r="B3172" s="10" t="s">
        <v>3075</v>
      </c>
      <c r="C3172" s="10" t="s">
        <v>119</v>
      </c>
      <c r="D3172" s="10" t="s">
        <v>9</v>
      </c>
      <c r="E3172" s="10" t="s">
        <v>9</v>
      </c>
    </row>
    <row r="3173" spans="1:5">
      <c r="A3173" s="10" t="s">
        <v>3200</v>
      </c>
      <c r="B3173" s="10" t="s">
        <v>3075</v>
      </c>
      <c r="C3173" s="10" t="s">
        <v>119</v>
      </c>
      <c r="D3173" s="10" t="s">
        <v>9</v>
      </c>
      <c r="E3173" s="10" t="s">
        <v>9</v>
      </c>
    </row>
    <row r="3174" spans="1:5">
      <c r="A3174" s="10" t="s">
        <v>3201</v>
      </c>
      <c r="B3174" s="10" t="s">
        <v>3075</v>
      </c>
      <c r="C3174" s="10" t="s">
        <v>119</v>
      </c>
      <c r="D3174" s="10" t="s">
        <v>9</v>
      </c>
      <c r="E3174" s="10" t="s">
        <v>9</v>
      </c>
    </row>
    <row r="3175" spans="1:5">
      <c r="A3175" s="10" t="s">
        <v>3202</v>
      </c>
      <c r="B3175" s="10" t="s">
        <v>3075</v>
      </c>
      <c r="C3175" s="10" t="s">
        <v>119</v>
      </c>
      <c r="D3175" s="10" t="s">
        <v>9</v>
      </c>
      <c r="E3175" s="10" t="s">
        <v>9</v>
      </c>
    </row>
    <row r="3176" spans="1:5">
      <c r="A3176" s="10" t="s">
        <v>3203</v>
      </c>
      <c r="B3176" s="10" t="s">
        <v>3075</v>
      </c>
      <c r="C3176" s="10" t="s">
        <v>119</v>
      </c>
      <c r="D3176" s="10" t="s">
        <v>9</v>
      </c>
      <c r="E3176" s="10" t="s">
        <v>9</v>
      </c>
    </row>
    <row r="3177" spans="1:5">
      <c r="A3177" s="10" t="s">
        <v>3204</v>
      </c>
      <c r="B3177" s="10" t="s">
        <v>3075</v>
      </c>
      <c r="C3177" s="10" t="s">
        <v>119</v>
      </c>
      <c r="D3177" s="10" t="s">
        <v>9</v>
      </c>
      <c r="E3177" s="10" t="s">
        <v>9</v>
      </c>
    </row>
    <row r="3178" spans="1:5">
      <c r="A3178" s="10" t="s">
        <v>3205</v>
      </c>
      <c r="B3178" s="10" t="s">
        <v>3075</v>
      </c>
      <c r="C3178" s="10" t="s">
        <v>119</v>
      </c>
      <c r="D3178" s="10" t="s">
        <v>9</v>
      </c>
      <c r="E3178" s="10" t="s">
        <v>9</v>
      </c>
    </row>
    <row r="3179" spans="1:5">
      <c r="A3179" s="10" t="s">
        <v>3206</v>
      </c>
      <c r="B3179" s="10" t="s">
        <v>3075</v>
      </c>
      <c r="C3179" s="10" t="s">
        <v>119</v>
      </c>
      <c r="D3179" s="10" t="s">
        <v>9</v>
      </c>
      <c r="E3179" s="10" t="s">
        <v>9</v>
      </c>
    </row>
    <row r="3180" spans="1:5">
      <c r="A3180" s="10" t="s">
        <v>3207</v>
      </c>
      <c r="B3180" s="10" t="s">
        <v>3075</v>
      </c>
      <c r="C3180" s="10" t="s">
        <v>119</v>
      </c>
      <c r="D3180" s="10" t="s">
        <v>9</v>
      </c>
      <c r="E3180" s="10" t="s">
        <v>9</v>
      </c>
    </row>
    <row r="3181" spans="1:5">
      <c r="A3181" s="10" t="s">
        <v>3208</v>
      </c>
      <c r="B3181" s="10" t="s">
        <v>3075</v>
      </c>
      <c r="C3181" s="10" t="s">
        <v>119</v>
      </c>
      <c r="D3181" s="10" t="s">
        <v>9</v>
      </c>
      <c r="E3181" s="10" t="s">
        <v>9</v>
      </c>
    </row>
    <row r="3182" spans="1:5">
      <c r="A3182" s="10" t="s">
        <v>3209</v>
      </c>
      <c r="B3182" s="10" t="s">
        <v>3075</v>
      </c>
      <c r="C3182" s="10" t="s">
        <v>119</v>
      </c>
      <c r="D3182" s="10" t="s">
        <v>9</v>
      </c>
      <c r="E3182" s="10" t="s">
        <v>9</v>
      </c>
    </row>
    <row r="3183" spans="1:5">
      <c r="A3183" s="10" t="s">
        <v>3210</v>
      </c>
      <c r="B3183" s="10" t="s">
        <v>3075</v>
      </c>
      <c r="C3183" s="10" t="s">
        <v>119</v>
      </c>
      <c r="D3183" s="10" t="s">
        <v>9</v>
      </c>
      <c r="E3183" s="10" t="s">
        <v>9</v>
      </c>
    </row>
    <row r="3184" spans="1:5">
      <c r="A3184" s="10" t="s">
        <v>3211</v>
      </c>
      <c r="B3184" s="10" t="s">
        <v>3075</v>
      </c>
      <c r="C3184" s="10" t="s">
        <v>119</v>
      </c>
      <c r="D3184" s="10" t="s">
        <v>9</v>
      </c>
      <c r="E3184" s="10" t="s">
        <v>9</v>
      </c>
    </row>
    <row r="3185" spans="1:5">
      <c r="A3185" s="10" t="s">
        <v>3212</v>
      </c>
      <c r="B3185" s="10" t="s">
        <v>3075</v>
      </c>
      <c r="C3185" s="10" t="s">
        <v>119</v>
      </c>
      <c r="D3185" s="10" t="s">
        <v>9</v>
      </c>
      <c r="E3185" s="10" t="s">
        <v>9</v>
      </c>
    </row>
    <row r="3186" spans="1:5">
      <c r="A3186" s="10" t="s">
        <v>3213</v>
      </c>
      <c r="B3186" s="10" t="s">
        <v>3075</v>
      </c>
      <c r="C3186" s="10" t="s">
        <v>119</v>
      </c>
      <c r="D3186" s="10" t="s">
        <v>9</v>
      </c>
      <c r="E3186" s="10" t="s">
        <v>9</v>
      </c>
    </row>
    <row r="3187" spans="1:5">
      <c r="A3187" s="10" t="s">
        <v>3214</v>
      </c>
      <c r="B3187" s="10" t="s">
        <v>3075</v>
      </c>
      <c r="C3187" s="10" t="s">
        <v>119</v>
      </c>
      <c r="D3187" s="10" t="s">
        <v>9</v>
      </c>
      <c r="E3187" s="10" t="s">
        <v>9</v>
      </c>
    </row>
    <row r="3188" spans="1:5">
      <c r="A3188" s="10" t="s">
        <v>3215</v>
      </c>
      <c r="B3188" s="10" t="s">
        <v>3075</v>
      </c>
      <c r="C3188" s="10" t="s">
        <v>119</v>
      </c>
      <c r="D3188" s="10" t="s">
        <v>9</v>
      </c>
      <c r="E3188" s="10" t="s">
        <v>9</v>
      </c>
    </row>
    <row r="3189" spans="1:5">
      <c r="A3189" s="10" t="s">
        <v>3216</v>
      </c>
      <c r="B3189" s="10" t="s">
        <v>3075</v>
      </c>
      <c r="C3189" s="10" t="s">
        <v>119</v>
      </c>
      <c r="D3189" s="10" t="s">
        <v>9</v>
      </c>
      <c r="E3189" s="10" t="s">
        <v>9</v>
      </c>
    </row>
    <row r="3190" spans="1:5">
      <c r="A3190" s="10" t="s">
        <v>3217</v>
      </c>
      <c r="B3190" s="10" t="s">
        <v>3075</v>
      </c>
      <c r="C3190" s="10" t="s">
        <v>119</v>
      </c>
      <c r="D3190" s="10" t="s">
        <v>9</v>
      </c>
      <c r="E3190" s="10" t="s">
        <v>9</v>
      </c>
    </row>
    <row r="3191" spans="1:5">
      <c r="A3191" s="10" t="s">
        <v>2051</v>
      </c>
      <c r="B3191" s="10" t="s">
        <v>3075</v>
      </c>
      <c r="C3191" s="10" t="s">
        <v>119</v>
      </c>
      <c r="D3191" s="10" t="s">
        <v>9</v>
      </c>
      <c r="E3191" s="10" t="s">
        <v>9</v>
      </c>
    </row>
    <row r="3192" spans="1:5">
      <c r="A3192" s="10" t="s">
        <v>3218</v>
      </c>
      <c r="B3192" s="10" t="s">
        <v>3075</v>
      </c>
      <c r="C3192" s="10" t="s">
        <v>119</v>
      </c>
      <c r="D3192" s="10" t="s">
        <v>9</v>
      </c>
      <c r="E3192" s="10" t="s">
        <v>9</v>
      </c>
    </row>
    <row r="3193" spans="1:5">
      <c r="A3193" s="10" t="s">
        <v>3219</v>
      </c>
      <c r="B3193" s="10" t="s">
        <v>3075</v>
      </c>
      <c r="C3193" s="10" t="s">
        <v>119</v>
      </c>
      <c r="D3193" s="10" t="s">
        <v>9</v>
      </c>
      <c r="E3193" s="10" t="s">
        <v>9</v>
      </c>
    </row>
    <row r="3194" spans="1:5">
      <c r="A3194" s="10" t="s">
        <v>3220</v>
      </c>
      <c r="B3194" s="10" t="s">
        <v>3075</v>
      </c>
      <c r="C3194" s="10" t="s">
        <v>119</v>
      </c>
      <c r="D3194" s="10" t="s">
        <v>9</v>
      </c>
      <c r="E3194" s="10" t="s">
        <v>9</v>
      </c>
    </row>
    <row r="3195" spans="1:5">
      <c r="A3195" s="10" t="s">
        <v>3221</v>
      </c>
      <c r="B3195" s="10" t="s">
        <v>3075</v>
      </c>
      <c r="C3195" s="10" t="s">
        <v>119</v>
      </c>
      <c r="D3195" s="10" t="s">
        <v>9</v>
      </c>
      <c r="E3195" s="10" t="s">
        <v>9</v>
      </c>
    </row>
    <row r="3196" spans="1:5">
      <c r="A3196" s="10" t="s">
        <v>3222</v>
      </c>
      <c r="B3196" s="10" t="s">
        <v>3075</v>
      </c>
      <c r="C3196" s="10" t="s">
        <v>119</v>
      </c>
      <c r="D3196" s="10" t="s">
        <v>9</v>
      </c>
      <c r="E3196" s="10" t="s">
        <v>9</v>
      </c>
    </row>
    <row r="3197" spans="1:5">
      <c r="A3197" s="10" t="s">
        <v>3223</v>
      </c>
      <c r="B3197" s="10" t="s">
        <v>3075</v>
      </c>
      <c r="C3197" s="10" t="s">
        <v>119</v>
      </c>
      <c r="D3197" s="10" t="s">
        <v>9</v>
      </c>
      <c r="E3197" s="10" t="s">
        <v>9</v>
      </c>
    </row>
    <row r="3198" spans="1:5">
      <c r="A3198" s="10" t="s">
        <v>3224</v>
      </c>
      <c r="B3198" s="10" t="s">
        <v>3075</v>
      </c>
      <c r="C3198" s="10" t="s">
        <v>119</v>
      </c>
      <c r="D3198" s="10" t="s">
        <v>9</v>
      </c>
      <c r="E3198" s="10" t="s">
        <v>9</v>
      </c>
    </row>
    <row r="3199" spans="1:5">
      <c r="A3199" s="10" t="s">
        <v>3225</v>
      </c>
      <c r="B3199" s="10" t="s">
        <v>3075</v>
      </c>
      <c r="C3199" s="10" t="s">
        <v>119</v>
      </c>
      <c r="D3199" s="10" t="s">
        <v>9</v>
      </c>
      <c r="E3199" s="10" t="s">
        <v>9</v>
      </c>
    </row>
    <row r="3200" spans="1:5">
      <c r="A3200" s="10" t="s">
        <v>3226</v>
      </c>
      <c r="B3200" s="10" t="s">
        <v>3075</v>
      </c>
      <c r="C3200" s="10" t="s">
        <v>119</v>
      </c>
      <c r="D3200" s="10" t="s">
        <v>9</v>
      </c>
      <c r="E3200" s="10" t="s">
        <v>9</v>
      </c>
    </row>
    <row r="3201" spans="1:5">
      <c r="A3201" s="10" t="s">
        <v>3227</v>
      </c>
      <c r="B3201" s="10" t="s">
        <v>3075</v>
      </c>
      <c r="C3201" s="10" t="s">
        <v>119</v>
      </c>
      <c r="D3201" s="10" t="s">
        <v>9</v>
      </c>
      <c r="E3201" s="10" t="s">
        <v>9</v>
      </c>
    </row>
    <row r="3202" spans="1:5">
      <c r="A3202" s="10" t="s">
        <v>3228</v>
      </c>
      <c r="B3202" s="10" t="s">
        <v>3075</v>
      </c>
      <c r="C3202" s="10" t="s">
        <v>119</v>
      </c>
      <c r="D3202" s="10" t="s">
        <v>9</v>
      </c>
      <c r="E3202" s="10" t="s">
        <v>9</v>
      </c>
    </row>
    <row r="3203" spans="1:5">
      <c r="A3203" s="10" t="s">
        <v>3229</v>
      </c>
      <c r="B3203" s="10" t="s">
        <v>3075</v>
      </c>
      <c r="C3203" s="10" t="s">
        <v>119</v>
      </c>
      <c r="D3203" s="10" t="s">
        <v>9</v>
      </c>
      <c r="E3203" s="10" t="s">
        <v>9</v>
      </c>
    </row>
    <row r="3204" spans="1:5">
      <c r="A3204" s="10" t="s">
        <v>3230</v>
      </c>
      <c r="B3204" s="10" t="s">
        <v>3075</v>
      </c>
      <c r="C3204" s="10" t="s">
        <v>119</v>
      </c>
      <c r="D3204" s="10" t="s">
        <v>9</v>
      </c>
      <c r="E3204" s="10" t="s">
        <v>9</v>
      </c>
    </row>
    <row r="3205" spans="1:5">
      <c r="A3205" s="10" t="s">
        <v>3231</v>
      </c>
      <c r="B3205" s="10" t="s">
        <v>3075</v>
      </c>
      <c r="C3205" s="10" t="s">
        <v>119</v>
      </c>
      <c r="D3205" s="10" t="s">
        <v>9</v>
      </c>
      <c r="E3205" s="10" t="s">
        <v>9</v>
      </c>
    </row>
    <row r="3206" spans="1:5">
      <c r="A3206" s="10" t="s">
        <v>3232</v>
      </c>
      <c r="B3206" s="10" t="s">
        <v>3075</v>
      </c>
      <c r="C3206" s="10" t="s">
        <v>119</v>
      </c>
      <c r="D3206" s="10" t="s">
        <v>9</v>
      </c>
      <c r="E3206" s="10" t="s">
        <v>9</v>
      </c>
    </row>
    <row r="3207" spans="1:5">
      <c r="A3207" s="10" t="s">
        <v>3233</v>
      </c>
      <c r="B3207" s="10" t="s">
        <v>3075</v>
      </c>
      <c r="C3207" s="10" t="s">
        <v>150</v>
      </c>
      <c r="D3207" s="10" t="s">
        <v>9</v>
      </c>
      <c r="E3207" s="10" t="s">
        <v>9</v>
      </c>
    </row>
    <row r="3208" spans="1:5">
      <c r="A3208" s="10" t="s">
        <v>3234</v>
      </c>
      <c r="B3208" s="10" t="s">
        <v>3075</v>
      </c>
      <c r="C3208" s="10" t="s">
        <v>150</v>
      </c>
      <c r="D3208" s="10" t="s">
        <v>93</v>
      </c>
      <c r="E3208" s="10" t="s">
        <v>9</v>
      </c>
    </row>
    <row r="3209" spans="1:5">
      <c r="A3209" s="10" t="s">
        <v>3235</v>
      </c>
      <c r="B3209" s="10" t="s">
        <v>3075</v>
      </c>
      <c r="C3209" s="10" t="s">
        <v>150</v>
      </c>
      <c r="D3209" s="10" t="s">
        <v>9</v>
      </c>
      <c r="E3209" s="10" t="s">
        <v>9</v>
      </c>
    </row>
    <row r="3210" spans="1:5">
      <c r="A3210" s="10" t="s">
        <v>3236</v>
      </c>
      <c r="B3210" s="10" t="s">
        <v>3075</v>
      </c>
      <c r="C3210" s="10" t="s">
        <v>150</v>
      </c>
      <c r="D3210" s="10" t="s">
        <v>9</v>
      </c>
      <c r="E3210" s="10" t="s">
        <v>9</v>
      </c>
    </row>
    <row r="3211" spans="1:5">
      <c r="A3211" s="10" t="s">
        <v>3237</v>
      </c>
      <c r="B3211" s="10" t="s">
        <v>3075</v>
      </c>
      <c r="C3211" s="10" t="s">
        <v>150</v>
      </c>
      <c r="D3211" s="10" t="s">
        <v>9</v>
      </c>
      <c r="E3211" s="10" t="s">
        <v>9</v>
      </c>
    </row>
    <row r="3212" spans="1:5">
      <c r="A3212" s="10" t="s">
        <v>3238</v>
      </c>
      <c r="B3212" s="10" t="s">
        <v>3075</v>
      </c>
      <c r="C3212" s="10" t="s">
        <v>150</v>
      </c>
      <c r="D3212" s="10" t="s">
        <v>9</v>
      </c>
      <c r="E3212" s="10" t="s">
        <v>9</v>
      </c>
    </row>
    <row r="3213" spans="1:5">
      <c r="A3213" s="10" t="s">
        <v>3239</v>
      </c>
      <c r="B3213" s="10" t="s">
        <v>3075</v>
      </c>
      <c r="C3213" s="10" t="s">
        <v>150</v>
      </c>
      <c r="D3213" s="10" t="s">
        <v>9</v>
      </c>
      <c r="E3213" s="10" t="s">
        <v>9</v>
      </c>
    </row>
    <row r="3214" spans="1:5">
      <c r="A3214" s="10" t="s">
        <v>1970</v>
      </c>
      <c r="B3214" s="10" t="s">
        <v>3075</v>
      </c>
      <c r="C3214" s="10" t="s">
        <v>150</v>
      </c>
      <c r="D3214" s="10" t="s">
        <v>9</v>
      </c>
      <c r="E3214" s="10" t="s">
        <v>9</v>
      </c>
    </row>
    <row r="3215" spans="1:5">
      <c r="A3215" s="10" t="s">
        <v>3240</v>
      </c>
      <c r="B3215" s="10" t="s">
        <v>3075</v>
      </c>
      <c r="C3215" s="10" t="s">
        <v>150</v>
      </c>
      <c r="D3215" s="10" t="s">
        <v>9</v>
      </c>
      <c r="E3215" s="10" t="s">
        <v>9</v>
      </c>
    </row>
    <row r="3216" spans="1:5">
      <c r="A3216" s="10" t="s">
        <v>3241</v>
      </c>
      <c r="B3216" s="10" t="s">
        <v>3075</v>
      </c>
      <c r="C3216" s="10" t="s">
        <v>150</v>
      </c>
      <c r="D3216" s="10" t="s">
        <v>9</v>
      </c>
      <c r="E3216" s="10" t="s">
        <v>9</v>
      </c>
    </row>
    <row r="3217" spans="1:5">
      <c r="A3217" s="10" t="s">
        <v>3242</v>
      </c>
      <c r="B3217" s="10" t="s">
        <v>3075</v>
      </c>
      <c r="C3217" s="10" t="s">
        <v>155</v>
      </c>
      <c r="D3217" s="10" t="s">
        <v>9</v>
      </c>
      <c r="E3217" s="10" t="s">
        <v>9</v>
      </c>
    </row>
    <row r="3218" spans="1:5">
      <c r="A3218" s="10" t="s">
        <v>3243</v>
      </c>
      <c r="B3218" s="10" t="s">
        <v>3075</v>
      </c>
      <c r="C3218" s="10" t="s">
        <v>155</v>
      </c>
      <c r="D3218" s="10" t="s">
        <v>9</v>
      </c>
      <c r="E3218" s="10" t="s">
        <v>9</v>
      </c>
    </row>
    <row r="3219" spans="1:5">
      <c r="A3219" s="10" t="s">
        <v>3244</v>
      </c>
      <c r="B3219" s="10" t="s">
        <v>3075</v>
      </c>
      <c r="C3219" s="10" t="s">
        <v>155</v>
      </c>
      <c r="D3219" s="10" t="s">
        <v>9</v>
      </c>
      <c r="E3219" s="10" t="s">
        <v>9</v>
      </c>
    </row>
    <row r="3220" spans="1:5">
      <c r="A3220" s="10" t="s">
        <v>3245</v>
      </c>
      <c r="B3220" s="10" t="s">
        <v>3075</v>
      </c>
      <c r="C3220" s="10" t="s">
        <v>155</v>
      </c>
      <c r="D3220" s="10" t="s">
        <v>9</v>
      </c>
      <c r="E3220" s="10" t="s">
        <v>9</v>
      </c>
    </row>
    <row r="3221" spans="1:5">
      <c r="A3221" s="10" t="s">
        <v>3246</v>
      </c>
      <c r="B3221" s="10" t="s">
        <v>3075</v>
      </c>
      <c r="C3221" s="10" t="s">
        <v>168</v>
      </c>
      <c r="D3221" s="10" t="s">
        <v>9</v>
      </c>
      <c r="E3221" s="10" t="s">
        <v>9</v>
      </c>
    </row>
    <row r="3222" spans="1:5">
      <c r="A3222" s="10" t="s">
        <v>3247</v>
      </c>
      <c r="B3222" s="10" t="s">
        <v>3075</v>
      </c>
      <c r="C3222" s="10" t="s">
        <v>168</v>
      </c>
      <c r="D3222" s="10" t="s">
        <v>9</v>
      </c>
      <c r="E3222" s="10" t="s">
        <v>9</v>
      </c>
    </row>
    <row r="3223" spans="1:5">
      <c r="A3223" s="10" t="s">
        <v>3248</v>
      </c>
      <c r="B3223" s="10" t="s">
        <v>3075</v>
      </c>
      <c r="C3223" s="10" t="s">
        <v>168</v>
      </c>
      <c r="D3223" s="10" t="s">
        <v>9</v>
      </c>
      <c r="E3223" s="10" t="s">
        <v>9</v>
      </c>
    </row>
    <row r="3224" spans="1:5">
      <c r="A3224" s="10" t="s">
        <v>3249</v>
      </c>
      <c r="B3224" s="10" t="s">
        <v>3075</v>
      </c>
      <c r="C3224" s="10" t="s">
        <v>168</v>
      </c>
      <c r="D3224" s="10" t="s">
        <v>9</v>
      </c>
      <c r="E3224" s="10" t="s">
        <v>9</v>
      </c>
    </row>
    <row r="3225" spans="1:5">
      <c r="A3225" s="10" t="s">
        <v>3250</v>
      </c>
      <c r="B3225" s="10" t="s">
        <v>3075</v>
      </c>
      <c r="C3225" s="10" t="s">
        <v>168</v>
      </c>
      <c r="D3225" s="10" t="s">
        <v>9</v>
      </c>
      <c r="E3225" s="10" t="s">
        <v>9</v>
      </c>
    </row>
    <row r="3226" spans="1:5">
      <c r="A3226" s="10" t="s">
        <v>3251</v>
      </c>
      <c r="B3226" s="10" t="s">
        <v>3075</v>
      </c>
      <c r="C3226" s="10" t="s">
        <v>168</v>
      </c>
      <c r="D3226" s="10" t="s">
        <v>9</v>
      </c>
      <c r="E3226" s="10" t="s">
        <v>9</v>
      </c>
    </row>
    <row r="3227" spans="1:5">
      <c r="A3227" s="10" t="s">
        <v>3252</v>
      </c>
      <c r="B3227" s="10" t="s">
        <v>3075</v>
      </c>
      <c r="C3227" s="10" t="s">
        <v>168</v>
      </c>
      <c r="D3227" s="10" t="s">
        <v>9</v>
      </c>
      <c r="E3227" s="10" t="s">
        <v>9</v>
      </c>
    </row>
    <row r="3228" spans="1:5">
      <c r="A3228" s="10" t="s">
        <v>3253</v>
      </c>
      <c r="B3228" s="10" t="s">
        <v>3075</v>
      </c>
      <c r="C3228" s="10" t="s">
        <v>171</v>
      </c>
      <c r="D3228" s="10" t="s">
        <v>9</v>
      </c>
      <c r="E3228" s="10" t="s">
        <v>9</v>
      </c>
    </row>
    <row r="3229" spans="1:5">
      <c r="A3229" s="10" t="s">
        <v>3254</v>
      </c>
      <c r="B3229" s="10" t="s">
        <v>3075</v>
      </c>
      <c r="C3229" s="10" t="s">
        <v>171</v>
      </c>
      <c r="D3229" s="10" t="s">
        <v>9</v>
      </c>
      <c r="E3229" s="10" t="s">
        <v>9</v>
      </c>
    </row>
    <row r="3230" spans="1:5">
      <c r="A3230" s="10" t="s">
        <v>3255</v>
      </c>
      <c r="B3230" s="10" t="s">
        <v>3075</v>
      </c>
      <c r="C3230" s="10" t="s">
        <v>171</v>
      </c>
      <c r="D3230" s="10" t="s">
        <v>9</v>
      </c>
      <c r="E3230" s="10" t="s">
        <v>9</v>
      </c>
    </row>
    <row r="3231" spans="1:5">
      <c r="A3231" s="10" t="s">
        <v>3256</v>
      </c>
      <c r="B3231" s="10" t="s">
        <v>3075</v>
      </c>
      <c r="C3231" s="10" t="s">
        <v>171</v>
      </c>
      <c r="D3231" s="10" t="s">
        <v>9</v>
      </c>
      <c r="E3231" s="10" t="s">
        <v>9</v>
      </c>
    </row>
    <row r="3232" spans="1:5">
      <c r="A3232" s="10" t="s">
        <v>3257</v>
      </c>
      <c r="B3232" s="10" t="s">
        <v>3075</v>
      </c>
      <c r="C3232" s="10" t="s">
        <v>171</v>
      </c>
      <c r="D3232" s="10" t="s">
        <v>9</v>
      </c>
      <c r="E3232" s="10" t="s">
        <v>9</v>
      </c>
    </row>
    <row r="3233" spans="1:5">
      <c r="A3233" s="10" t="s">
        <v>3258</v>
      </c>
      <c r="B3233" s="10" t="s">
        <v>3075</v>
      </c>
      <c r="C3233" s="10" t="s">
        <v>171</v>
      </c>
      <c r="D3233" s="10" t="s">
        <v>9</v>
      </c>
      <c r="E3233" s="10" t="s">
        <v>9</v>
      </c>
    </row>
    <row r="3234" spans="1:5">
      <c r="A3234" s="10" t="s">
        <v>3259</v>
      </c>
      <c r="B3234" s="10" t="s">
        <v>3075</v>
      </c>
      <c r="C3234" s="10" t="s">
        <v>171</v>
      </c>
      <c r="D3234" s="10" t="s">
        <v>9</v>
      </c>
      <c r="E3234" s="10" t="s">
        <v>9</v>
      </c>
    </row>
    <row r="3235" spans="1:5">
      <c r="A3235" s="10" t="s">
        <v>3260</v>
      </c>
      <c r="B3235" s="10" t="s">
        <v>3075</v>
      </c>
      <c r="C3235" s="10" t="s">
        <v>171</v>
      </c>
      <c r="D3235" s="10" t="s">
        <v>9</v>
      </c>
      <c r="E3235" s="10" t="s">
        <v>9</v>
      </c>
    </row>
    <row r="3236" spans="1:5">
      <c r="A3236" s="10" t="s">
        <v>3261</v>
      </c>
      <c r="B3236" s="10" t="s">
        <v>3075</v>
      </c>
      <c r="C3236" s="10" t="s">
        <v>171</v>
      </c>
      <c r="D3236" s="10" t="s">
        <v>9</v>
      </c>
      <c r="E3236" s="10" t="s">
        <v>9</v>
      </c>
    </row>
    <row r="3237" spans="1:5">
      <c r="A3237" s="10" t="s">
        <v>3262</v>
      </c>
      <c r="B3237" s="10" t="s">
        <v>3075</v>
      </c>
      <c r="C3237" s="10" t="s">
        <v>171</v>
      </c>
      <c r="D3237" s="10" t="s">
        <v>9</v>
      </c>
      <c r="E3237" s="10" t="s">
        <v>9</v>
      </c>
    </row>
    <row r="3238" spans="1:5">
      <c r="A3238" s="10" t="s">
        <v>3263</v>
      </c>
      <c r="B3238" s="10" t="s">
        <v>3075</v>
      </c>
      <c r="C3238" s="10" t="s">
        <v>171</v>
      </c>
      <c r="D3238" s="10" t="s">
        <v>9</v>
      </c>
      <c r="E3238" s="10" t="s">
        <v>9</v>
      </c>
    </row>
    <row r="3239" spans="1:5">
      <c r="A3239" s="10" t="s">
        <v>3264</v>
      </c>
      <c r="B3239" s="10" t="s">
        <v>3075</v>
      </c>
      <c r="C3239" s="10" t="s">
        <v>171</v>
      </c>
      <c r="D3239" s="10" t="s">
        <v>9</v>
      </c>
      <c r="E3239" s="10" t="s">
        <v>9</v>
      </c>
    </row>
    <row r="3240" spans="1:5">
      <c r="A3240" s="10" t="s">
        <v>3265</v>
      </c>
      <c r="B3240" s="10" t="s">
        <v>3075</v>
      </c>
      <c r="C3240" s="10" t="s">
        <v>171</v>
      </c>
      <c r="D3240" s="10" t="s">
        <v>9</v>
      </c>
      <c r="E3240" s="10" t="s">
        <v>9</v>
      </c>
    </row>
    <row r="3241" spans="1:5">
      <c r="A3241" s="10" t="s">
        <v>3266</v>
      </c>
      <c r="B3241" s="10" t="s">
        <v>3075</v>
      </c>
      <c r="C3241" s="10" t="s">
        <v>171</v>
      </c>
      <c r="D3241" s="10" t="s">
        <v>9</v>
      </c>
      <c r="E3241" s="10" t="s">
        <v>9</v>
      </c>
    </row>
    <row r="3242" spans="1:5">
      <c r="A3242" s="10" t="s">
        <v>3267</v>
      </c>
      <c r="B3242" s="10" t="s">
        <v>3075</v>
      </c>
      <c r="C3242" s="10" t="s">
        <v>171</v>
      </c>
      <c r="D3242" s="10" t="s">
        <v>9</v>
      </c>
      <c r="E3242" s="10" t="s">
        <v>9</v>
      </c>
    </row>
    <row r="3243" spans="1:5">
      <c r="A3243" s="10" t="s">
        <v>3268</v>
      </c>
      <c r="B3243" s="10" t="s">
        <v>3075</v>
      </c>
      <c r="C3243" s="10" t="s">
        <v>171</v>
      </c>
      <c r="D3243" s="10" t="s">
        <v>9</v>
      </c>
      <c r="E3243" s="10" t="s">
        <v>9</v>
      </c>
    </row>
    <row r="3244" spans="1:5">
      <c r="A3244" s="10" t="s">
        <v>3269</v>
      </c>
      <c r="B3244" s="10" t="s">
        <v>3075</v>
      </c>
      <c r="C3244" s="10" t="s">
        <v>171</v>
      </c>
      <c r="D3244" s="10" t="s">
        <v>9</v>
      </c>
      <c r="E3244" s="10" t="s">
        <v>9</v>
      </c>
    </row>
    <row r="3245" spans="1:5">
      <c r="A3245" s="10" t="s">
        <v>3270</v>
      </c>
      <c r="B3245" s="10" t="s">
        <v>3075</v>
      </c>
      <c r="C3245" s="10" t="s">
        <v>171</v>
      </c>
      <c r="D3245" s="10" t="s">
        <v>9</v>
      </c>
      <c r="E3245" s="10" t="s">
        <v>9</v>
      </c>
    </row>
    <row r="3246" spans="1:5">
      <c r="A3246" s="10" t="s">
        <v>3271</v>
      </c>
      <c r="B3246" s="10" t="s">
        <v>3075</v>
      </c>
      <c r="C3246" s="10" t="s">
        <v>171</v>
      </c>
      <c r="D3246" s="10" t="s">
        <v>9</v>
      </c>
      <c r="E3246" s="10" t="s">
        <v>9</v>
      </c>
    </row>
    <row r="3247" spans="1:5">
      <c r="A3247" s="10" t="s">
        <v>3272</v>
      </c>
      <c r="B3247" s="10" t="s">
        <v>3075</v>
      </c>
      <c r="C3247" s="10" t="s">
        <v>171</v>
      </c>
      <c r="D3247" s="10" t="s">
        <v>9</v>
      </c>
      <c r="E3247" s="10" t="s">
        <v>9</v>
      </c>
    </row>
    <row r="3248" spans="1:5">
      <c r="A3248" s="10" t="s">
        <v>3273</v>
      </c>
      <c r="B3248" s="10" t="s">
        <v>3075</v>
      </c>
      <c r="C3248" s="10" t="s">
        <v>171</v>
      </c>
      <c r="D3248" s="10" t="s">
        <v>9</v>
      </c>
      <c r="E3248" s="10" t="s">
        <v>9</v>
      </c>
    </row>
    <row r="3249" spans="1:5">
      <c r="A3249" s="10" t="s">
        <v>3274</v>
      </c>
      <c r="B3249" s="10" t="s">
        <v>3075</v>
      </c>
      <c r="C3249" s="10" t="s">
        <v>171</v>
      </c>
      <c r="D3249" s="10" t="s">
        <v>273</v>
      </c>
      <c r="E3249" s="10" t="s">
        <v>9</v>
      </c>
    </row>
    <row r="3250" spans="1:5">
      <c r="A3250" s="10" t="s">
        <v>3275</v>
      </c>
      <c r="B3250" s="10" t="s">
        <v>3075</v>
      </c>
      <c r="C3250" s="10" t="s">
        <v>171</v>
      </c>
      <c r="D3250" s="10" t="s">
        <v>9</v>
      </c>
      <c r="E3250" s="10" t="s">
        <v>9</v>
      </c>
    </row>
    <row r="3251" spans="1:5">
      <c r="A3251" s="10" t="s">
        <v>3276</v>
      </c>
      <c r="B3251" s="10" t="s">
        <v>3075</v>
      </c>
      <c r="C3251" s="10" t="s">
        <v>171</v>
      </c>
      <c r="D3251" s="10" t="s">
        <v>9</v>
      </c>
      <c r="E3251" s="10" t="s">
        <v>9</v>
      </c>
    </row>
    <row r="3252" spans="1:5">
      <c r="A3252" s="10" t="s">
        <v>3277</v>
      </c>
      <c r="B3252" s="10" t="s">
        <v>3075</v>
      </c>
      <c r="C3252" s="10" t="s">
        <v>171</v>
      </c>
      <c r="D3252" s="10" t="s">
        <v>9</v>
      </c>
      <c r="E3252" s="10" t="s">
        <v>9</v>
      </c>
    </row>
    <row r="3253" spans="1:5">
      <c r="A3253" s="10" t="s">
        <v>3278</v>
      </c>
      <c r="B3253" s="10" t="s">
        <v>3075</v>
      </c>
      <c r="C3253" s="10" t="s">
        <v>171</v>
      </c>
      <c r="D3253" s="10" t="s">
        <v>9</v>
      </c>
      <c r="E3253" s="10" t="s">
        <v>9</v>
      </c>
    </row>
    <row r="3254" spans="1:5">
      <c r="A3254" s="10" t="s">
        <v>3279</v>
      </c>
      <c r="B3254" s="10" t="s">
        <v>3075</v>
      </c>
      <c r="C3254" s="10" t="s">
        <v>171</v>
      </c>
      <c r="D3254" s="10" t="s">
        <v>9</v>
      </c>
      <c r="E3254" s="10" t="s">
        <v>9</v>
      </c>
    </row>
    <row r="3255" spans="1:5">
      <c r="A3255" s="10" t="s">
        <v>3280</v>
      </c>
      <c r="B3255" s="10" t="s">
        <v>3075</v>
      </c>
      <c r="C3255" s="10" t="s">
        <v>171</v>
      </c>
      <c r="D3255" s="10" t="s">
        <v>9</v>
      </c>
      <c r="E3255" s="10" t="s">
        <v>9</v>
      </c>
    </row>
    <row r="3256" spans="1:5">
      <c r="A3256" s="10" t="s">
        <v>3281</v>
      </c>
      <c r="B3256" s="10" t="s">
        <v>3075</v>
      </c>
      <c r="C3256" s="10" t="s">
        <v>171</v>
      </c>
      <c r="D3256" s="10" t="s">
        <v>9</v>
      </c>
      <c r="E3256" s="10" t="s">
        <v>9</v>
      </c>
    </row>
    <row r="3257" spans="1:5">
      <c r="A3257" s="10" t="s">
        <v>3282</v>
      </c>
      <c r="B3257" s="10" t="s">
        <v>3075</v>
      </c>
      <c r="C3257" s="10" t="s">
        <v>171</v>
      </c>
      <c r="D3257" s="10" t="s">
        <v>9</v>
      </c>
      <c r="E3257" s="10" t="s">
        <v>9</v>
      </c>
    </row>
    <row r="3258" spans="1:5">
      <c r="A3258" s="10" t="s">
        <v>3283</v>
      </c>
      <c r="B3258" s="10" t="s">
        <v>3075</v>
      </c>
      <c r="C3258" s="10" t="s">
        <v>171</v>
      </c>
      <c r="D3258" s="10" t="s">
        <v>9</v>
      </c>
      <c r="E3258" s="10" t="s">
        <v>9</v>
      </c>
    </row>
    <row r="3259" spans="1:5">
      <c r="A3259" s="10" t="s">
        <v>3284</v>
      </c>
      <c r="B3259" s="10" t="s">
        <v>3075</v>
      </c>
      <c r="C3259" s="10" t="s">
        <v>171</v>
      </c>
      <c r="D3259" s="10" t="s">
        <v>9</v>
      </c>
      <c r="E3259" s="10" t="s">
        <v>9</v>
      </c>
    </row>
    <row r="3260" spans="1:5">
      <c r="A3260" s="10" t="s">
        <v>3285</v>
      </c>
      <c r="B3260" s="10" t="s">
        <v>3075</v>
      </c>
      <c r="C3260" s="10" t="s">
        <v>171</v>
      </c>
      <c r="D3260" s="10" t="s">
        <v>9</v>
      </c>
      <c r="E3260" s="10" t="s">
        <v>9</v>
      </c>
    </row>
    <row r="3261" spans="1:5">
      <c r="A3261" s="10" t="s">
        <v>2097</v>
      </c>
      <c r="B3261" s="10" t="s">
        <v>3075</v>
      </c>
      <c r="C3261" s="10" t="s">
        <v>211</v>
      </c>
      <c r="D3261" s="10" t="s">
        <v>9</v>
      </c>
      <c r="E3261" s="10" t="s">
        <v>9</v>
      </c>
    </row>
    <row r="3262" spans="1:5">
      <c r="A3262" s="10" t="s">
        <v>3286</v>
      </c>
      <c r="B3262" s="10" t="s">
        <v>3075</v>
      </c>
      <c r="C3262" s="10" t="s">
        <v>211</v>
      </c>
      <c r="D3262" s="10" t="s">
        <v>9</v>
      </c>
      <c r="E3262" s="10" t="s">
        <v>9</v>
      </c>
    </row>
    <row r="3263" spans="1:5">
      <c r="A3263" s="10" t="s">
        <v>3287</v>
      </c>
      <c r="B3263" s="10" t="s">
        <v>3075</v>
      </c>
      <c r="C3263" s="10" t="s">
        <v>211</v>
      </c>
      <c r="D3263" s="10" t="s">
        <v>9</v>
      </c>
      <c r="E3263" s="10" t="s">
        <v>9</v>
      </c>
    </row>
    <row r="3264" spans="1:5">
      <c r="A3264" s="10" t="s">
        <v>3288</v>
      </c>
      <c r="B3264" s="10" t="s">
        <v>3075</v>
      </c>
      <c r="C3264" s="10" t="s">
        <v>211</v>
      </c>
      <c r="D3264" s="10" t="s">
        <v>9</v>
      </c>
      <c r="E3264" s="10" t="s">
        <v>9</v>
      </c>
    </row>
    <row r="3265" spans="1:5">
      <c r="A3265" s="10" t="s">
        <v>3289</v>
      </c>
      <c r="B3265" s="10" t="s">
        <v>3075</v>
      </c>
      <c r="C3265" s="10" t="s">
        <v>211</v>
      </c>
      <c r="D3265" s="10" t="s">
        <v>9</v>
      </c>
      <c r="E3265" s="10" t="s">
        <v>9</v>
      </c>
    </row>
    <row r="3266" spans="1:5">
      <c r="A3266" s="10" t="s">
        <v>3290</v>
      </c>
      <c r="B3266" s="10" t="s">
        <v>3075</v>
      </c>
      <c r="C3266" s="10" t="s">
        <v>214</v>
      </c>
      <c r="D3266" s="10" t="s">
        <v>9</v>
      </c>
      <c r="E3266" s="10" t="s">
        <v>9</v>
      </c>
    </row>
    <row r="3267" spans="1:5">
      <c r="A3267" s="10" t="s">
        <v>3291</v>
      </c>
      <c r="B3267" s="10" t="s">
        <v>3075</v>
      </c>
      <c r="C3267" s="10" t="s">
        <v>214</v>
      </c>
      <c r="D3267" s="10" t="s">
        <v>9</v>
      </c>
      <c r="E3267" s="10" t="s">
        <v>9</v>
      </c>
    </row>
    <row r="3268" spans="1:5">
      <c r="A3268" s="10" t="s">
        <v>3292</v>
      </c>
      <c r="B3268" s="10" t="s">
        <v>3075</v>
      </c>
      <c r="C3268" s="10" t="s">
        <v>214</v>
      </c>
      <c r="D3268" s="10" t="s">
        <v>9</v>
      </c>
      <c r="E3268" s="10" t="s">
        <v>9</v>
      </c>
    </row>
    <row r="3269" spans="1:5">
      <c r="A3269" s="10" t="s">
        <v>3293</v>
      </c>
      <c r="B3269" s="10" t="s">
        <v>3075</v>
      </c>
      <c r="C3269" s="10" t="s">
        <v>214</v>
      </c>
      <c r="D3269" s="10" t="s">
        <v>9</v>
      </c>
      <c r="E3269" s="10" t="s">
        <v>9</v>
      </c>
    </row>
    <row r="3270" spans="1:5">
      <c r="A3270" s="10" t="s">
        <v>3294</v>
      </c>
      <c r="B3270" s="10" t="s">
        <v>3075</v>
      </c>
      <c r="C3270" s="10" t="s">
        <v>214</v>
      </c>
      <c r="D3270" s="10" t="s">
        <v>9</v>
      </c>
      <c r="E3270" s="10" t="s">
        <v>9</v>
      </c>
    </row>
    <row r="3271" spans="1:5">
      <c r="A3271" s="10" t="s">
        <v>3295</v>
      </c>
      <c r="B3271" s="10" t="s">
        <v>3075</v>
      </c>
      <c r="C3271" s="10" t="s">
        <v>214</v>
      </c>
      <c r="D3271" s="10" t="s">
        <v>9</v>
      </c>
      <c r="E3271" s="10" t="s">
        <v>9</v>
      </c>
    </row>
    <row r="3272" spans="1:5">
      <c r="A3272" s="10" t="s">
        <v>3296</v>
      </c>
      <c r="B3272" s="10" t="s">
        <v>3075</v>
      </c>
      <c r="C3272" s="10" t="s">
        <v>214</v>
      </c>
      <c r="D3272" s="10" t="s">
        <v>9</v>
      </c>
      <c r="E3272" s="10" t="s">
        <v>9</v>
      </c>
    </row>
    <row r="3273" spans="1:5">
      <c r="A3273" s="10" t="s">
        <v>3297</v>
      </c>
      <c r="B3273" s="10" t="s">
        <v>3075</v>
      </c>
      <c r="C3273" s="10" t="s">
        <v>214</v>
      </c>
      <c r="D3273" s="10" t="s">
        <v>9</v>
      </c>
      <c r="E3273" s="10" t="s">
        <v>9</v>
      </c>
    </row>
    <row r="3274" spans="1:5">
      <c r="A3274" s="10" t="s">
        <v>3298</v>
      </c>
      <c r="B3274" s="10" t="s">
        <v>3075</v>
      </c>
      <c r="C3274" s="10" t="s">
        <v>214</v>
      </c>
      <c r="D3274" s="10" t="s">
        <v>9</v>
      </c>
      <c r="E3274" s="10" t="s">
        <v>9</v>
      </c>
    </row>
    <row r="3275" spans="1:5">
      <c r="A3275" s="10" t="s">
        <v>3299</v>
      </c>
      <c r="B3275" s="10" t="s">
        <v>3075</v>
      </c>
      <c r="C3275" s="10" t="s">
        <v>229</v>
      </c>
      <c r="D3275" s="10" t="s">
        <v>9</v>
      </c>
      <c r="E3275" s="10" t="s">
        <v>9</v>
      </c>
    </row>
    <row r="3276" spans="1:5">
      <c r="A3276" s="10" t="s">
        <v>3300</v>
      </c>
      <c r="B3276" s="10" t="s">
        <v>3075</v>
      </c>
      <c r="C3276" s="10" t="s">
        <v>229</v>
      </c>
      <c r="D3276" s="10" t="s">
        <v>9</v>
      </c>
      <c r="E3276" s="10" t="s">
        <v>9</v>
      </c>
    </row>
    <row r="3277" spans="1:5">
      <c r="A3277" s="10" t="s">
        <v>3301</v>
      </c>
      <c r="B3277" s="10" t="s">
        <v>3075</v>
      </c>
      <c r="C3277" s="10" t="s">
        <v>229</v>
      </c>
      <c r="D3277" s="10" t="s">
        <v>22</v>
      </c>
      <c r="E3277" s="10" t="s">
        <v>93</v>
      </c>
    </row>
    <row r="3278" spans="1:5">
      <c r="A3278" s="10" t="s">
        <v>3302</v>
      </c>
      <c r="B3278" s="10" t="s">
        <v>3075</v>
      </c>
      <c r="C3278" s="10" t="s">
        <v>229</v>
      </c>
      <c r="D3278" s="10" t="s">
        <v>9</v>
      </c>
      <c r="E3278" s="10" t="s">
        <v>9</v>
      </c>
    </row>
    <row r="3279" spans="1:5">
      <c r="A3279" s="10" t="s">
        <v>3303</v>
      </c>
      <c r="B3279" s="10" t="s">
        <v>3075</v>
      </c>
      <c r="C3279" s="10" t="s">
        <v>229</v>
      </c>
      <c r="D3279" s="10" t="s">
        <v>9</v>
      </c>
      <c r="E3279" s="10" t="s">
        <v>9</v>
      </c>
    </row>
    <row r="3280" spans="1:5">
      <c r="A3280" s="10" t="s">
        <v>3304</v>
      </c>
      <c r="B3280" s="10" t="s">
        <v>3075</v>
      </c>
      <c r="C3280" s="10" t="s">
        <v>229</v>
      </c>
      <c r="D3280" s="10" t="s">
        <v>9</v>
      </c>
      <c r="E3280" s="10" t="s">
        <v>9</v>
      </c>
    </row>
    <row r="3281" spans="1:5">
      <c r="A3281" s="10" t="s">
        <v>3305</v>
      </c>
      <c r="B3281" s="10" t="s">
        <v>3075</v>
      </c>
      <c r="C3281" s="10" t="s">
        <v>229</v>
      </c>
      <c r="D3281" s="10" t="s">
        <v>9</v>
      </c>
      <c r="E3281" s="10" t="s">
        <v>9</v>
      </c>
    </row>
    <row r="3282" spans="1:5">
      <c r="A3282" s="10" t="s">
        <v>3306</v>
      </c>
      <c r="B3282" s="10" t="s">
        <v>3075</v>
      </c>
      <c r="C3282" s="10" t="s">
        <v>229</v>
      </c>
      <c r="D3282" s="10" t="s">
        <v>9</v>
      </c>
      <c r="E3282" s="10" t="s">
        <v>9</v>
      </c>
    </row>
    <row r="3283" spans="1:5">
      <c r="A3283" s="10" t="s">
        <v>3307</v>
      </c>
      <c r="B3283" s="10" t="s">
        <v>3075</v>
      </c>
      <c r="C3283" s="10" t="s">
        <v>229</v>
      </c>
      <c r="D3283" s="10" t="s">
        <v>9</v>
      </c>
      <c r="E3283" s="10" t="s">
        <v>9</v>
      </c>
    </row>
    <row r="3284" spans="1:5">
      <c r="A3284" s="10" t="s">
        <v>3308</v>
      </c>
      <c r="B3284" s="10" t="s">
        <v>3075</v>
      </c>
      <c r="C3284" s="10" t="s">
        <v>233</v>
      </c>
      <c r="D3284" s="10" t="s">
        <v>22</v>
      </c>
      <c r="E3284" s="10" t="s">
        <v>9</v>
      </c>
    </row>
    <row r="3285" spans="1:5">
      <c r="A3285" s="10" t="s">
        <v>3309</v>
      </c>
      <c r="B3285" s="10" t="s">
        <v>3075</v>
      </c>
      <c r="C3285" s="10" t="s">
        <v>233</v>
      </c>
      <c r="D3285" s="10" t="s">
        <v>9</v>
      </c>
      <c r="E3285" s="10" t="s">
        <v>9</v>
      </c>
    </row>
    <row r="3286" spans="1:5">
      <c r="A3286" s="10" t="s">
        <v>3310</v>
      </c>
      <c r="B3286" s="10" t="s">
        <v>3075</v>
      </c>
      <c r="C3286" s="10" t="s">
        <v>233</v>
      </c>
      <c r="D3286" s="10" t="s">
        <v>9</v>
      </c>
      <c r="E3286" s="10" t="s">
        <v>22</v>
      </c>
    </row>
    <row r="3287" spans="1:5">
      <c r="A3287" s="10" t="s">
        <v>3311</v>
      </c>
      <c r="B3287" s="10" t="s">
        <v>3075</v>
      </c>
      <c r="C3287" s="10" t="s">
        <v>233</v>
      </c>
      <c r="D3287" s="10" t="s">
        <v>9</v>
      </c>
      <c r="E3287" s="10" t="s">
        <v>9</v>
      </c>
    </row>
    <row r="3288" spans="1:5">
      <c r="A3288" s="10" t="s">
        <v>3312</v>
      </c>
      <c r="B3288" s="10" t="s">
        <v>3313</v>
      </c>
      <c r="C3288" s="10" t="s">
        <v>50</v>
      </c>
      <c r="D3288" s="10" t="s">
        <v>9</v>
      </c>
      <c r="E3288" s="10" t="s">
        <v>9</v>
      </c>
    </row>
    <row r="3289" spans="1:5">
      <c r="A3289" s="10" t="s">
        <v>3314</v>
      </c>
      <c r="B3289" s="10" t="s">
        <v>3313</v>
      </c>
      <c r="C3289" s="10" t="s">
        <v>50</v>
      </c>
      <c r="D3289" s="10" t="s">
        <v>9</v>
      </c>
      <c r="E3289" s="10" t="s">
        <v>9</v>
      </c>
    </row>
    <row r="3290" spans="1:5">
      <c r="A3290" s="10" t="s">
        <v>3315</v>
      </c>
      <c r="B3290" s="10" t="s">
        <v>3313</v>
      </c>
      <c r="C3290" s="10" t="s">
        <v>50</v>
      </c>
      <c r="D3290" s="10" t="s">
        <v>9</v>
      </c>
      <c r="E3290" s="10" t="s">
        <v>9</v>
      </c>
    </row>
    <row r="3291" s="4" customFormat="true" spans="1:5">
      <c r="A3291" s="10" t="s">
        <v>3316</v>
      </c>
      <c r="B3291" s="10" t="s">
        <v>3313</v>
      </c>
      <c r="C3291" s="10" t="s">
        <v>58</v>
      </c>
      <c r="D3291" s="10" t="s">
        <v>22</v>
      </c>
      <c r="E3291" s="10" t="s">
        <v>9</v>
      </c>
    </row>
    <row r="3292" spans="1:5">
      <c r="A3292" s="10" t="s">
        <v>3317</v>
      </c>
      <c r="B3292" s="10" t="s">
        <v>3313</v>
      </c>
      <c r="C3292" s="10" t="s">
        <v>58</v>
      </c>
      <c r="D3292" s="10" t="s">
        <v>9</v>
      </c>
      <c r="E3292" s="10" t="s">
        <v>9</v>
      </c>
    </row>
    <row r="3293" spans="1:5">
      <c r="A3293" s="10" t="s">
        <v>3318</v>
      </c>
      <c r="B3293" s="10" t="s">
        <v>3313</v>
      </c>
      <c r="C3293" s="10" t="s">
        <v>58</v>
      </c>
      <c r="D3293" s="10" t="s">
        <v>9</v>
      </c>
      <c r="E3293" s="10" t="s">
        <v>9</v>
      </c>
    </row>
    <row r="3294" spans="1:5">
      <c r="A3294" s="10" t="s">
        <v>3319</v>
      </c>
      <c r="B3294" s="10" t="s">
        <v>3313</v>
      </c>
      <c r="C3294" s="10" t="s">
        <v>58</v>
      </c>
      <c r="D3294" s="10" t="s">
        <v>9</v>
      </c>
      <c r="E3294" s="10" t="s">
        <v>9</v>
      </c>
    </row>
    <row r="3295" spans="1:5">
      <c r="A3295" s="10" t="s">
        <v>3320</v>
      </c>
      <c r="B3295" s="10" t="s">
        <v>3313</v>
      </c>
      <c r="C3295" s="10" t="s">
        <v>58</v>
      </c>
      <c r="D3295" s="10" t="s">
        <v>9</v>
      </c>
      <c r="E3295" s="10" t="s">
        <v>9</v>
      </c>
    </row>
    <row r="3296" spans="1:5">
      <c r="A3296" s="10" t="s">
        <v>3321</v>
      </c>
      <c r="B3296" s="10" t="s">
        <v>3313</v>
      </c>
      <c r="C3296" s="10" t="s">
        <v>58</v>
      </c>
      <c r="D3296" s="10" t="s">
        <v>9</v>
      </c>
      <c r="E3296" s="10" t="s">
        <v>9</v>
      </c>
    </row>
    <row r="3297" spans="1:5">
      <c r="A3297" s="10" t="s">
        <v>3124</v>
      </c>
      <c r="B3297" s="10" t="s">
        <v>3313</v>
      </c>
      <c r="C3297" s="10" t="s">
        <v>58</v>
      </c>
      <c r="D3297" s="10" t="s">
        <v>9</v>
      </c>
      <c r="E3297" s="10" t="s">
        <v>9</v>
      </c>
    </row>
    <row r="3298" spans="1:5">
      <c r="A3298" s="10" t="s">
        <v>3322</v>
      </c>
      <c r="B3298" s="10" t="s">
        <v>3313</v>
      </c>
      <c r="C3298" s="10" t="s">
        <v>58</v>
      </c>
      <c r="D3298" s="10" t="s">
        <v>9</v>
      </c>
      <c r="E3298" s="10" t="s">
        <v>9</v>
      </c>
    </row>
    <row r="3299" spans="1:5">
      <c r="A3299" s="10" t="s">
        <v>3323</v>
      </c>
      <c r="B3299" s="10" t="s">
        <v>3313</v>
      </c>
      <c r="C3299" s="10" t="s">
        <v>58</v>
      </c>
      <c r="D3299" s="10" t="s">
        <v>9</v>
      </c>
      <c r="E3299" s="10" t="s">
        <v>9</v>
      </c>
    </row>
    <row r="3300" spans="1:5">
      <c r="A3300" s="10" t="s">
        <v>3324</v>
      </c>
      <c r="B3300" s="10" t="s">
        <v>3313</v>
      </c>
      <c r="C3300" s="10" t="s">
        <v>58</v>
      </c>
      <c r="D3300" s="10" t="s">
        <v>9</v>
      </c>
      <c r="E3300" s="10" t="s">
        <v>9</v>
      </c>
    </row>
    <row r="3301" spans="1:5">
      <c r="A3301" s="10" t="s">
        <v>3325</v>
      </c>
      <c r="B3301" s="10" t="s">
        <v>3313</v>
      </c>
      <c r="C3301" s="10" t="s">
        <v>58</v>
      </c>
      <c r="D3301" s="10" t="s">
        <v>9</v>
      </c>
      <c r="E3301" s="10" t="s">
        <v>9</v>
      </c>
    </row>
    <row r="3302" spans="1:5">
      <c r="A3302" s="10" t="s">
        <v>3326</v>
      </c>
      <c r="B3302" s="10" t="s">
        <v>3313</v>
      </c>
      <c r="C3302" s="10" t="s">
        <v>634</v>
      </c>
      <c r="D3302" s="10" t="s">
        <v>9</v>
      </c>
      <c r="E3302" s="10" t="s">
        <v>9</v>
      </c>
    </row>
    <row r="3303" spans="1:5">
      <c r="A3303" s="10" t="s">
        <v>3327</v>
      </c>
      <c r="B3303" s="10" t="s">
        <v>3313</v>
      </c>
      <c r="C3303" s="10" t="s">
        <v>634</v>
      </c>
      <c r="D3303" s="10" t="s">
        <v>9</v>
      </c>
      <c r="E3303" s="10" t="s">
        <v>9</v>
      </c>
    </row>
    <row r="3304" spans="1:5">
      <c r="A3304" s="10" t="s">
        <v>3328</v>
      </c>
      <c r="B3304" s="10" t="s">
        <v>3313</v>
      </c>
      <c r="C3304" s="10" t="s">
        <v>634</v>
      </c>
      <c r="D3304" s="10" t="s">
        <v>9</v>
      </c>
      <c r="E3304" s="10" t="s">
        <v>9</v>
      </c>
    </row>
    <row r="3305" spans="1:5">
      <c r="A3305" s="10" t="s">
        <v>3329</v>
      </c>
      <c r="B3305" s="10" t="s">
        <v>3313</v>
      </c>
      <c r="C3305" s="10" t="s">
        <v>634</v>
      </c>
      <c r="D3305" s="10" t="s">
        <v>9</v>
      </c>
      <c r="E3305" s="10" t="s">
        <v>9</v>
      </c>
    </row>
    <row r="3306" spans="1:5">
      <c r="A3306" s="10" t="s">
        <v>3330</v>
      </c>
      <c r="B3306" s="10" t="s">
        <v>3313</v>
      </c>
      <c r="C3306" s="10" t="s">
        <v>634</v>
      </c>
      <c r="D3306" s="10" t="s">
        <v>9</v>
      </c>
      <c r="E3306" s="10" t="s">
        <v>9</v>
      </c>
    </row>
    <row r="3307" spans="1:5">
      <c r="A3307" s="10" t="s">
        <v>3331</v>
      </c>
      <c r="B3307" s="10" t="s">
        <v>3313</v>
      </c>
      <c r="C3307" s="10" t="s">
        <v>634</v>
      </c>
      <c r="D3307" s="10" t="s">
        <v>9</v>
      </c>
      <c r="E3307" s="10" t="s">
        <v>9</v>
      </c>
    </row>
    <row r="3308" spans="1:5">
      <c r="A3308" s="10" t="s">
        <v>3332</v>
      </c>
      <c r="B3308" s="10" t="s">
        <v>3313</v>
      </c>
      <c r="C3308" s="10" t="s">
        <v>634</v>
      </c>
      <c r="D3308" s="10" t="s">
        <v>9</v>
      </c>
      <c r="E3308" s="10" t="s">
        <v>9</v>
      </c>
    </row>
    <row r="3309" spans="1:5">
      <c r="A3309" s="10" t="s">
        <v>3333</v>
      </c>
      <c r="B3309" s="10" t="s">
        <v>3313</v>
      </c>
      <c r="C3309" s="10" t="s">
        <v>634</v>
      </c>
      <c r="D3309" s="10" t="s">
        <v>9</v>
      </c>
      <c r="E3309" s="10" t="s">
        <v>9</v>
      </c>
    </row>
    <row r="3310" spans="1:5">
      <c r="A3310" s="10" t="s">
        <v>3334</v>
      </c>
      <c r="B3310" s="10" t="s">
        <v>3313</v>
      </c>
      <c r="C3310" s="10" t="s">
        <v>634</v>
      </c>
      <c r="D3310" s="10" t="s">
        <v>9</v>
      </c>
      <c r="E3310" s="10" t="s">
        <v>93</v>
      </c>
    </row>
    <row r="3311" spans="1:5">
      <c r="A3311" s="10" t="s">
        <v>3335</v>
      </c>
      <c r="B3311" s="10" t="s">
        <v>3313</v>
      </c>
      <c r="C3311" s="10" t="s">
        <v>634</v>
      </c>
      <c r="D3311" s="10" t="s">
        <v>9</v>
      </c>
      <c r="E3311" s="10" t="s">
        <v>9</v>
      </c>
    </row>
    <row r="3312" spans="1:5">
      <c r="A3312" s="10" t="s">
        <v>3336</v>
      </c>
      <c r="B3312" s="10" t="s">
        <v>3313</v>
      </c>
      <c r="C3312" s="10" t="s">
        <v>634</v>
      </c>
      <c r="D3312" s="10" t="s">
        <v>9</v>
      </c>
      <c r="E3312" s="10" t="s">
        <v>9</v>
      </c>
    </row>
    <row r="3313" spans="1:5">
      <c r="A3313" s="10" t="s">
        <v>3337</v>
      </c>
      <c r="B3313" s="10" t="s">
        <v>3313</v>
      </c>
      <c r="C3313" s="10" t="s">
        <v>634</v>
      </c>
      <c r="D3313" s="10" t="s">
        <v>9</v>
      </c>
      <c r="E3313" s="10" t="s">
        <v>9</v>
      </c>
    </row>
    <row r="3314" spans="1:5">
      <c r="A3314" s="10" t="s">
        <v>3338</v>
      </c>
      <c r="B3314" s="10" t="s">
        <v>3313</v>
      </c>
      <c r="C3314" s="10" t="s">
        <v>634</v>
      </c>
      <c r="D3314" s="10" t="s">
        <v>9</v>
      </c>
      <c r="E3314" s="10" t="s">
        <v>9</v>
      </c>
    </row>
    <row r="3315" spans="1:5">
      <c r="A3315" s="10" t="s">
        <v>3339</v>
      </c>
      <c r="B3315" s="10" t="s">
        <v>3313</v>
      </c>
      <c r="C3315" s="10" t="s">
        <v>634</v>
      </c>
      <c r="D3315" s="10" t="s">
        <v>9</v>
      </c>
      <c r="E3315" s="10" t="s">
        <v>9</v>
      </c>
    </row>
    <row r="3316" spans="1:5">
      <c r="A3316" s="10" t="s">
        <v>3340</v>
      </c>
      <c r="B3316" s="10" t="s">
        <v>3313</v>
      </c>
      <c r="C3316" s="10" t="s">
        <v>634</v>
      </c>
      <c r="D3316" s="10" t="s">
        <v>9</v>
      </c>
      <c r="E3316" s="10" t="s">
        <v>9</v>
      </c>
    </row>
    <row r="3317" spans="1:5">
      <c r="A3317" s="10" t="s">
        <v>3341</v>
      </c>
      <c r="B3317" s="10" t="s">
        <v>3313</v>
      </c>
      <c r="C3317" s="10" t="s">
        <v>634</v>
      </c>
      <c r="D3317" s="10" t="s">
        <v>9</v>
      </c>
      <c r="E3317" s="10" t="s">
        <v>9</v>
      </c>
    </row>
    <row r="3318" spans="1:5">
      <c r="A3318" s="10" t="s">
        <v>3342</v>
      </c>
      <c r="B3318" s="10" t="s">
        <v>3313</v>
      </c>
      <c r="C3318" s="10" t="s">
        <v>634</v>
      </c>
      <c r="D3318" s="10" t="s">
        <v>9</v>
      </c>
      <c r="E3318" s="10" t="s">
        <v>9</v>
      </c>
    </row>
    <row r="3319" spans="1:5">
      <c r="A3319" s="10" t="s">
        <v>3343</v>
      </c>
      <c r="B3319" s="10" t="s">
        <v>3313</v>
      </c>
      <c r="C3319" s="10" t="s">
        <v>634</v>
      </c>
      <c r="D3319" s="10" t="s">
        <v>9</v>
      </c>
      <c r="E3319" s="10" t="s">
        <v>9</v>
      </c>
    </row>
    <row r="3320" spans="1:5">
      <c r="A3320" s="10" t="s">
        <v>3344</v>
      </c>
      <c r="B3320" s="10" t="s">
        <v>3313</v>
      </c>
      <c r="C3320" s="10" t="s">
        <v>634</v>
      </c>
      <c r="D3320" s="10" t="s">
        <v>9</v>
      </c>
      <c r="E3320" s="10" t="s">
        <v>9</v>
      </c>
    </row>
    <row r="3321" spans="1:5">
      <c r="A3321" s="10" t="s">
        <v>3345</v>
      </c>
      <c r="B3321" s="10" t="s">
        <v>3313</v>
      </c>
      <c r="C3321" s="10" t="s">
        <v>634</v>
      </c>
      <c r="D3321" s="10" t="s">
        <v>9</v>
      </c>
      <c r="E3321" s="10" t="s">
        <v>9</v>
      </c>
    </row>
    <row r="3322" spans="1:5">
      <c r="A3322" s="10" t="s">
        <v>3346</v>
      </c>
      <c r="B3322" s="10" t="s">
        <v>3313</v>
      </c>
      <c r="C3322" s="10" t="s">
        <v>634</v>
      </c>
      <c r="D3322" s="10" t="s">
        <v>9</v>
      </c>
      <c r="E3322" s="10" t="s">
        <v>9</v>
      </c>
    </row>
    <row r="3323" spans="1:5">
      <c r="A3323" s="10" t="s">
        <v>3347</v>
      </c>
      <c r="B3323" s="10" t="s">
        <v>3313</v>
      </c>
      <c r="C3323" s="10" t="s">
        <v>634</v>
      </c>
      <c r="D3323" s="10" t="s">
        <v>9</v>
      </c>
      <c r="E3323" s="10" t="s">
        <v>9</v>
      </c>
    </row>
    <row r="3324" spans="1:5">
      <c r="A3324" s="10" t="s">
        <v>3348</v>
      </c>
      <c r="B3324" s="10" t="s">
        <v>3313</v>
      </c>
      <c r="C3324" s="10" t="s">
        <v>89</v>
      </c>
      <c r="D3324" s="10" t="s">
        <v>9</v>
      </c>
      <c r="E3324" s="10" t="s">
        <v>9</v>
      </c>
    </row>
    <row r="3325" spans="1:5">
      <c r="A3325" s="10" t="s">
        <v>3349</v>
      </c>
      <c r="B3325" s="10" t="s">
        <v>3313</v>
      </c>
      <c r="C3325" s="10" t="s">
        <v>89</v>
      </c>
      <c r="D3325" s="10" t="s">
        <v>9</v>
      </c>
      <c r="E3325" s="10" t="s">
        <v>9</v>
      </c>
    </row>
    <row r="3326" spans="1:5">
      <c r="A3326" s="10" t="s">
        <v>3350</v>
      </c>
      <c r="B3326" s="10" t="s">
        <v>3313</v>
      </c>
      <c r="C3326" s="10" t="s">
        <v>89</v>
      </c>
      <c r="D3326" s="10" t="s">
        <v>9</v>
      </c>
      <c r="E3326" s="10" t="s">
        <v>9</v>
      </c>
    </row>
    <row r="3327" spans="1:5">
      <c r="A3327" s="10" t="s">
        <v>3351</v>
      </c>
      <c r="B3327" s="10" t="s">
        <v>3313</v>
      </c>
      <c r="C3327" s="10" t="s">
        <v>89</v>
      </c>
      <c r="D3327" s="10" t="s">
        <v>9</v>
      </c>
      <c r="E3327" s="10" t="s">
        <v>9</v>
      </c>
    </row>
    <row r="3328" spans="1:5">
      <c r="A3328" s="10" t="s">
        <v>3352</v>
      </c>
      <c r="B3328" s="10" t="s">
        <v>3313</v>
      </c>
      <c r="C3328" s="10" t="s">
        <v>109</v>
      </c>
      <c r="D3328" s="10" t="s">
        <v>9</v>
      </c>
      <c r="E3328" s="10" t="s">
        <v>9</v>
      </c>
    </row>
    <row r="3329" spans="1:5">
      <c r="A3329" s="10" t="s">
        <v>3353</v>
      </c>
      <c r="B3329" s="10" t="s">
        <v>3313</v>
      </c>
      <c r="C3329" s="10" t="s">
        <v>109</v>
      </c>
      <c r="D3329" s="10" t="s">
        <v>9</v>
      </c>
      <c r="E3329" s="10" t="s">
        <v>9</v>
      </c>
    </row>
    <row r="3330" spans="1:5">
      <c r="A3330" s="10" t="s">
        <v>3354</v>
      </c>
      <c r="B3330" s="10" t="s">
        <v>3313</v>
      </c>
      <c r="C3330" s="10" t="s">
        <v>109</v>
      </c>
      <c r="D3330" s="10" t="s">
        <v>9</v>
      </c>
      <c r="E3330" s="10" t="s">
        <v>9</v>
      </c>
    </row>
    <row r="3331" spans="1:5">
      <c r="A3331" s="10" t="s">
        <v>3355</v>
      </c>
      <c r="B3331" s="10" t="s">
        <v>3313</v>
      </c>
      <c r="C3331" s="10" t="s">
        <v>109</v>
      </c>
      <c r="D3331" s="10" t="s">
        <v>9</v>
      </c>
      <c r="E3331" s="10" t="s">
        <v>9</v>
      </c>
    </row>
    <row r="3332" spans="1:5">
      <c r="A3332" s="10" t="s">
        <v>3356</v>
      </c>
      <c r="B3332" s="10" t="s">
        <v>3313</v>
      </c>
      <c r="C3332" s="10" t="s">
        <v>109</v>
      </c>
      <c r="D3332" s="10" t="s">
        <v>9</v>
      </c>
      <c r="E3332" s="10" t="s">
        <v>9</v>
      </c>
    </row>
    <row r="3333" spans="1:5">
      <c r="A3333" s="10" t="s">
        <v>3357</v>
      </c>
      <c r="B3333" s="10" t="s">
        <v>3313</v>
      </c>
      <c r="C3333" s="10" t="s">
        <v>109</v>
      </c>
      <c r="D3333" s="10" t="s">
        <v>9</v>
      </c>
      <c r="E3333" s="10" t="s">
        <v>9</v>
      </c>
    </row>
    <row r="3334" spans="1:5">
      <c r="A3334" s="10" t="s">
        <v>3358</v>
      </c>
      <c r="B3334" s="10" t="s">
        <v>3313</v>
      </c>
      <c r="C3334" s="10" t="s">
        <v>109</v>
      </c>
      <c r="D3334" s="10" t="s">
        <v>9</v>
      </c>
      <c r="E3334" s="10" t="s">
        <v>9</v>
      </c>
    </row>
    <row r="3335" spans="1:5">
      <c r="A3335" s="10" t="s">
        <v>3359</v>
      </c>
      <c r="B3335" s="10" t="s">
        <v>3360</v>
      </c>
      <c r="C3335" s="10" t="s">
        <v>50</v>
      </c>
      <c r="D3335" s="10" t="s">
        <v>9</v>
      </c>
      <c r="E3335" s="10" t="s">
        <v>9</v>
      </c>
    </row>
    <row r="3336" spans="1:5">
      <c r="A3336" s="10" t="s">
        <v>3361</v>
      </c>
      <c r="B3336" s="10" t="s">
        <v>3360</v>
      </c>
      <c r="C3336" s="10" t="s">
        <v>50</v>
      </c>
      <c r="D3336" s="10" t="s">
        <v>22</v>
      </c>
      <c r="E3336" s="10" t="s">
        <v>9</v>
      </c>
    </row>
    <row r="3337" spans="1:5">
      <c r="A3337" s="10" t="s">
        <v>3129</v>
      </c>
      <c r="B3337" s="10" t="s">
        <v>3360</v>
      </c>
      <c r="C3337" s="10" t="s">
        <v>50</v>
      </c>
      <c r="D3337" s="10" t="s">
        <v>9</v>
      </c>
      <c r="E3337" s="10" t="s">
        <v>9</v>
      </c>
    </row>
    <row r="3338" spans="1:5">
      <c r="A3338" s="10" t="s">
        <v>3362</v>
      </c>
      <c r="B3338" s="10" t="s">
        <v>3360</v>
      </c>
      <c r="C3338" s="10" t="s">
        <v>50</v>
      </c>
      <c r="D3338" s="10" t="s">
        <v>9</v>
      </c>
      <c r="E3338" s="10" t="s">
        <v>9</v>
      </c>
    </row>
    <row r="3339" spans="1:5">
      <c r="A3339" s="10" t="s">
        <v>3363</v>
      </c>
      <c r="B3339" s="10" t="s">
        <v>3360</v>
      </c>
      <c r="C3339" s="10" t="s">
        <v>50</v>
      </c>
      <c r="D3339" s="10" t="s">
        <v>9</v>
      </c>
      <c r="E3339" s="10" t="s">
        <v>9</v>
      </c>
    </row>
    <row r="3340" spans="1:5">
      <c r="A3340" s="10" t="s">
        <v>3364</v>
      </c>
      <c r="B3340" s="10" t="s">
        <v>3360</v>
      </c>
      <c r="C3340" s="10" t="s">
        <v>50</v>
      </c>
      <c r="D3340" s="10" t="s">
        <v>9</v>
      </c>
      <c r="E3340" s="10" t="s">
        <v>9</v>
      </c>
    </row>
    <row r="3341" spans="1:5">
      <c r="A3341" s="10" t="s">
        <v>3365</v>
      </c>
      <c r="B3341" s="10" t="s">
        <v>3360</v>
      </c>
      <c r="C3341" s="10" t="s">
        <v>50</v>
      </c>
      <c r="D3341" s="10" t="s">
        <v>9</v>
      </c>
      <c r="E3341" s="10" t="s">
        <v>9</v>
      </c>
    </row>
    <row r="3342" spans="1:5">
      <c r="A3342" s="10" t="s">
        <v>3366</v>
      </c>
      <c r="B3342" s="10" t="s">
        <v>3360</v>
      </c>
      <c r="C3342" s="10" t="s">
        <v>50</v>
      </c>
      <c r="D3342" s="10" t="s">
        <v>9</v>
      </c>
      <c r="E3342" s="10" t="s">
        <v>9</v>
      </c>
    </row>
    <row r="3343" spans="1:5">
      <c r="A3343" s="10" t="s">
        <v>3367</v>
      </c>
      <c r="B3343" s="10" t="s">
        <v>3360</v>
      </c>
      <c r="C3343" s="10" t="s">
        <v>55</v>
      </c>
      <c r="D3343" s="10" t="s">
        <v>9</v>
      </c>
      <c r="E3343" s="10" t="s">
        <v>9</v>
      </c>
    </row>
    <row r="3344" spans="1:5">
      <c r="A3344" s="10" t="s">
        <v>782</v>
      </c>
      <c r="B3344" s="10" t="s">
        <v>3360</v>
      </c>
      <c r="C3344" s="10" t="s">
        <v>55</v>
      </c>
      <c r="D3344" s="10" t="s">
        <v>9</v>
      </c>
      <c r="E3344" s="10" t="s">
        <v>9</v>
      </c>
    </row>
    <row r="3345" spans="1:5">
      <c r="A3345" s="10" t="s">
        <v>3368</v>
      </c>
      <c r="B3345" s="10" t="s">
        <v>3360</v>
      </c>
      <c r="C3345" s="10" t="s">
        <v>55</v>
      </c>
      <c r="D3345" s="10" t="s">
        <v>9</v>
      </c>
      <c r="E3345" s="10" t="s">
        <v>9</v>
      </c>
    </row>
    <row r="3346" spans="1:5">
      <c r="A3346" s="10" t="s">
        <v>3369</v>
      </c>
      <c r="B3346" s="10" t="s">
        <v>3360</v>
      </c>
      <c r="C3346" s="10" t="s">
        <v>55</v>
      </c>
      <c r="D3346" s="10" t="s">
        <v>9</v>
      </c>
      <c r="E3346" s="10" t="s">
        <v>9</v>
      </c>
    </row>
    <row r="3347" spans="1:5">
      <c r="A3347" s="10" t="s">
        <v>3370</v>
      </c>
      <c r="B3347" s="10" t="s">
        <v>3360</v>
      </c>
      <c r="C3347" s="10" t="s">
        <v>58</v>
      </c>
      <c r="D3347" s="10" t="s">
        <v>93</v>
      </c>
      <c r="E3347" s="10" t="s">
        <v>273</v>
      </c>
    </row>
    <row r="3348" spans="1:5">
      <c r="A3348" s="10" t="s">
        <v>3371</v>
      </c>
      <c r="B3348" s="10" t="s">
        <v>3360</v>
      </c>
      <c r="C3348" s="10" t="s">
        <v>58</v>
      </c>
      <c r="D3348" s="10" t="s">
        <v>9</v>
      </c>
      <c r="E3348" s="10" t="s">
        <v>9</v>
      </c>
    </row>
    <row r="3349" spans="1:5">
      <c r="A3349" s="10" t="s">
        <v>3372</v>
      </c>
      <c r="B3349" s="10" t="s">
        <v>3360</v>
      </c>
      <c r="C3349" s="10" t="s">
        <v>58</v>
      </c>
      <c r="D3349" s="10" t="s">
        <v>9</v>
      </c>
      <c r="E3349" s="10" t="s">
        <v>9</v>
      </c>
    </row>
    <row r="3350" spans="1:5">
      <c r="A3350" s="10" t="s">
        <v>3373</v>
      </c>
      <c r="B3350" s="10" t="s">
        <v>3360</v>
      </c>
      <c r="C3350" s="10" t="s">
        <v>58</v>
      </c>
      <c r="D3350" s="10" t="s">
        <v>9</v>
      </c>
      <c r="E3350" s="10" t="s">
        <v>9</v>
      </c>
    </row>
    <row r="3351" spans="1:5">
      <c r="A3351" s="10" t="s">
        <v>3374</v>
      </c>
      <c r="B3351" s="10" t="s">
        <v>3360</v>
      </c>
      <c r="C3351" s="10" t="s">
        <v>58</v>
      </c>
      <c r="D3351" s="10" t="s">
        <v>9</v>
      </c>
      <c r="E3351" s="10" t="s">
        <v>9</v>
      </c>
    </row>
    <row r="3352" spans="1:5">
      <c r="A3352" s="10" t="s">
        <v>3375</v>
      </c>
      <c r="B3352" s="10" t="s">
        <v>3360</v>
      </c>
      <c r="C3352" s="10" t="s">
        <v>58</v>
      </c>
      <c r="D3352" s="10" t="s">
        <v>9</v>
      </c>
      <c r="E3352" s="10" t="s">
        <v>9</v>
      </c>
    </row>
    <row r="3353" spans="1:5">
      <c r="A3353" s="10" t="s">
        <v>3376</v>
      </c>
      <c r="B3353" s="10" t="s">
        <v>3360</v>
      </c>
      <c r="C3353" s="10" t="s">
        <v>58</v>
      </c>
      <c r="D3353" s="10" t="s">
        <v>9</v>
      </c>
      <c r="E3353" s="10" t="s">
        <v>9</v>
      </c>
    </row>
    <row r="3354" spans="1:5">
      <c r="A3354" s="10" t="s">
        <v>3377</v>
      </c>
      <c r="B3354" s="10" t="s">
        <v>3360</v>
      </c>
      <c r="C3354" s="10" t="s">
        <v>58</v>
      </c>
      <c r="D3354" s="10" t="s">
        <v>9</v>
      </c>
      <c r="E3354" s="10" t="s">
        <v>9</v>
      </c>
    </row>
    <row r="3355" spans="1:5">
      <c r="A3355" s="10" t="s">
        <v>3378</v>
      </c>
      <c r="B3355" s="10" t="s">
        <v>3360</v>
      </c>
      <c r="C3355" s="10" t="s">
        <v>58</v>
      </c>
      <c r="D3355" s="10" t="s">
        <v>9</v>
      </c>
      <c r="E3355" s="10" t="s">
        <v>9</v>
      </c>
    </row>
    <row r="3356" spans="1:5">
      <c r="A3356" s="10" t="s">
        <v>3379</v>
      </c>
      <c r="B3356" s="10" t="s">
        <v>3360</v>
      </c>
      <c r="C3356" s="10" t="s">
        <v>58</v>
      </c>
      <c r="D3356" s="10" t="s">
        <v>9</v>
      </c>
      <c r="E3356" s="10" t="s">
        <v>9</v>
      </c>
    </row>
    <row r="3357" spans="1:5">
      <c r="A3357" s="10" t="s">
        <v>3380</v>
      </c>
      <c r="B3357" s="10" t="s">
        <v>3360</v>
      </c>
      <c r="C3357" s="10" t="s">
        <v>58</v>
      </c>
      <c r="D3357" s="10" t="s">
        <v>9</v>
      </c>
      <c r="E3357" s="10" t="s">
        <v>9</v>
      </c>
    </row>
    <row r="3358" spans="1:5">
      <c r="A3358" s="10" t="s">
        <v>3381</v>
      </c>
      <c r="B3358" s="10" t="s">
        <v>3360</v>
      </c>
      <c r="C3358" s="10" t="s">
        <v>61</v>
      </c>
      <c r="D3358" s="10" t="s">
        <v>9</v>
      </c>
      <c r="E3358" s="10" t="s">
        <v>9</v>
      </c>
    </row>
    <row r="3359" spans="1:5">
      <c r="A3359" s="10" t="s">
        <v>3382</v>
      </c>
      <c r="B3359" s="10" t="s">
        <v>3360</v>
      </c>
      <c r="C3359" s="10" t="s">
        <v>279</v>
      </c>
      <c r="D3359" s="10" t="s">
        <v>9</v>
      </c>
      <c r="E3359" s="10" t="s">
        <v>9</v>
      </c>
    </row>
    <row r="3360" spans="1:5">
      <c r="A3360" s="10" t="s">
        <v>2796</v>
      </c>
      <c r="B3360" s="10" t="s">
        <v>3360</v>
      </c>
      <c r="C3360" s="10" t="s">
        <v>279</v>
      </c>
      <c r="D3360" s="10" t="s">
        <v>9</v>
      </c>
      <c r="E3360" s="10" t="s">
        <v>9</v>
      </c>
    </row>
    <row r="3361" spans="1:5">
      <c r="A3361" s="10" t="s">
        <v>3383</v>
      </c>
      <c r="B3361" s="10" t="s">
        <v>3360</v>
      </c>
      <c r="C3361" s="10" t="s">
        <v>82</v>
      </c>
      <c r="D3361" s="10" t="s">
        <v>9</v>
      </c>
      <c r="E3361" s="10" t="s">
        <v>22</v>
      </c>
    </row>
    <row r="3362" spans="1:5">
      <c r="A3362" s="10" t="s">
        <v>3384</v>
      </c>
      <c r="B3362" s="10" t="s">
        <v>3360</v>
      </c>
      <c r="C3362" s="10" t="s">
        <v>82</v>
      </c>
      <c r="D3362" s="10" t="s">
        <v>9</v>
      </c>
      <c r="E3362" s="10" t="s">
        <v>9</v>
      </c>
    </row>
    <row r="3363" spans="1:5">
      <c r="A3363" s="10" t="s">
        <v>3385</v>
      </c>
      <c r="B3363" s="10" t="s">
        <v>3360</v>
      </c>
      <c r="C3363" s="10" t="s">
        <v>82</v>
      </c>
      <c r="D3363" s="10" t="s">
        <v>9</v>
      </c>
      <c r="E3363" s="10" t="s">
        <v>9</v>
      </c>
    </row>
    <row r="3364" spans="1:5">
      <c r="A3364" s="10" t="s">
        <v>3386</v>
      </c>
      <c r="B3364" s="10" t="s">
        <v>3360</v>
      </c>
      <c r="C3364" s="10" t="s">
        <v>82</v>
      </c>
      <c r="D3364" s="10" t="s">
        <v>9</v>
      </c>
      <c r="E3364" s="10" t="s">
        <v>9</v>
      </c>
    </row>
    <row r="3365" spans="1:5">
      <c r="A3365" s="10" t="s">
        <v>3387</v>
      </c>
      <c r="B3365" s="10" t="s">
        <v>3360</v>
      </c>
      <c r="C3365" s="10" t="s">
        <v>82</v>
      </c>
      <c r="D3365" s="10" t="s">
        <v>9</v>
      </c>
      <c r="E3365" s="10" t="s">
        <v>9</v>
      </c>
    </row>
    <row r="3366" spans="1:5">
      <c r="A3366" s="10" t="s">
        <v>3388</v>
      </c>
      <c r="B3366" s="10" t="s">
        <v>3360</v>
      </c>
      <c r="C3366" s="10" t="s">
        <v>82</v>
      </c>
      <c r="D3366" s="10" t="s">
        <v>9</v>
      </c>
      <c r="E3366" s="10" t="s">
        <v>9</v>
      </c>
    </row>
    <row r="3367" spans="1:5">
      <c r="A3367" s="10" t="s">
        <v>3389</v>
      </c>
      <c r="B3367" s="10" t="s">
        <v>3360</v>
      </c>
      <c r="C3367" s="10" t="s">
        <v>82</v>
      </c>
      <c r="D3367" s="10" t="s">
        <v>9</v>
      </c>
      <c r="E3367" s="10" t="s">
        <v>9</v>
      </c>
    </row>
    <row r="3368" spans="1:5">
      <c r="A3368" s="10" t="s">
        <v>3390</v>
      </c>
      <c r="B3368" s="10" t="s">
        <v>3360</v>
      </c>
      <c r="C3368" s="10" t="s">
        <v>82</v>
      </c>
      <c r="D3368" s="10" t="s">
        <v>273</v>
      </c>
      <c r="E3368" s="10" t="s">
        <v>22</v>
      </c>
    </row>
    <row r="3369" spans="1:5">
      <c r="A3369" s="10" t="s">
        <v>3391</v>
      </c>
      <c r="B3369" s="10" t="s">
        <v>3360</v>
      </c>
      <c r="C3369" s="10" t="s">
        <v>82</v>
      </c>
      <c r="D3369" s="10" t="s">
        <v>9</v>
      </c>
      <c r="E3369" s="10" t="s">
        <v>9</v>
      </c>
    </row>
    <row r="3370" spans="1:5">
      <c r="A3370" s="10" t="s">
        <v>3392</v>
      </c>
      <c r="B3370" s="10" t="s">
        <v>3360</v>
      </c>
      <c r="C3370" s="10" t="s">
        <v>82</v>
      </c>
      <c r="D3370" s="10" t="s">
        <v>9</v>
      </c>
      <c r="E3370" s="10" t="s">
        <v>9</v>
      </c>
    </row>
    <row r="3371" spans="1:5">
      <c r="A3371" s="10" t="s">
        <v>3393</v>
      </c>
      <c r="B3371" s="10" t="s">
        <v>3360</v>
      </c>
      <c r="C3371" s="10" t="s">
        <v>86</v>
      </c>
      <c r="D3371" s="10" t="s">
        <v>9</v>
      </c>
      <c r="E3371" s="10" t="s">
        <v>9</v>
      </c>
    </row>
    <row r="3372" spans="1:5">
      <c r="A3372" s="10" t="s">
        <v>3394</v>
      </c>
      <c r="B3372" s="10" t="s">
        <v>3360</v>
      </c>
      <c r="C3372" s="10" t="s">
        <v>89</v>
      </c>
      <c r="D3372" s="10" t="s">
        <v>9</v>
      </c>
      <c r="E3372" s="10" t="s">
        <v>9</v>
      </c>
    </row>
    <row r="3373" spans="1:5">
      <c r="A3373" s="10" t="s">
        <v>3395</v>
      </c>
      <c r="B3373" s="10" t="s">
        <v>3360</v>
      </c>
      <c r="C3373" s="10" t="s">
        <v>89</v>
      </c>
      <c r="D3373" s="10" t="s">
        <v>9</v>
      </c>
      <c r="E3373" s="10" t="s">
        <v>9</v>
      </c>
    </row>
    <row r="3374" spans="1:5">
      <c r="A3374" s="10" t="s">
        <v>3396</v>
      </c>
      <c r="B3374" s="10" t="s">
        <v>3360</v>
      </c>
      <c r="C3374" s="10" t="s">
        <v>89</v>
      </c>
      <c r="D3374" s="10" t="s">
        <v>9</v>
      </c>
      <c r="E3374" s="10" t="s">
        <v>9</v>
      </c>
    </row>
    <row r="3375" spans="1:5">
      <c r="A3375" s="10" t="s">
        <v>3397</v>
      </c>
      <c r="B3375" s="10" t="s">
        <v>3360</v>
      </c>
      <c r="C3375" s="10" t="s">
        <v>97</v>
      </c>
      <c r="D3375" s="10" t="s">
        <v>93</v>
      </c>
      <c r="E3375" s="10" t="s">
        <v>9</v>
      </c>
    </row>
    <row r="3376" spans="1:5">
      <c r="A3376" s="10" t="s">
        <v>3398</v>
      </c>
      <c r="B3376" s="10" t="s">
        <v>3360</v>
      </c>
      <c r="C3376" s="10" t="s">
        <v>97</v>
      </c>
      <c r="D3376" s="10" t="s">
        <v>93</v>
      </c>
      <c r="E3376" s="10" t="s">
        <v>9</v>
      </c>
    </row>
    <row r="3377" spans="1:5">
      <c r="A3377" s="10" t="s">
        <v>3399</v>
      </c>
      <c r="B3377" s="10" t="s">
        <v>3360</v>
      </c>
      <c r="C3377" s="10" t="s">
        <v>97</v>
      </c>
      <c r="D3377" s="10" t="s">
        <v>93</v>
      </c>
      <c r="E3377" s="10" t="s">
        <v>9</v>
      </c>
    </row>
    <row r="3378" spans="1:5">
      <c r="A3378" s="10" t="s">
        <v>3400</v>
      </c>
      <c r="B3378" s="10" t="s">
        <v>3360</v>
      </c>
      <c r="C3378" s="10" t="s">
        <v>97</v>
      </c>
      <c r="D3378" s="10" t="s">
        <v>93</v>
      </c>
      <c r="E3378" s="10" t="s">
        <v>9</v>
      </c>
    </row>
    <row r="3379" spans="1:5">
      <c r="A3379" s="10" t="s">
        <v>798</v>
      </c>
      <c r="B3379" s="10" t="s">
        <v>3360</v>
      </c>
      <c r="C3379" s="10" t="s">
        <v>97</v>
      </c>
      <c r="D3379" s="10" t="s">
        <v>93</v>
      </c>
      <c r="E3379" s="10" t="s">
        <v>9</v>
      </c>
    </row>
    <row r="3380" spans="1:5">
      <c r="A3380" s="10" t="s">
        <v>3401</v>
      </c>
      <c r="B3380" s="10" t="s">
        <v>3360</v>
      </c>
      <c r="C3380" s="10" t="s">
        <v>97</v>
      </c>
      <c r="D3380" s="10" t="s">
        <v>93</v>
      </c>
      <c r="E3380" s="10" t="s">
        <v>9</v>
      </c>
    </row>
    <row r="3381" spans="1:5">
      <c r="A3381" s="10" t="s">
        <v>3402</v>
      </c>
      <c r="B3381" s="10" t="s">
        <v>3360</v>
      </c>
      <c r="C3381" s="10" t="s">
        <v>97</v>
      </c>
      <c r="D3381" s="10" t="s">
        <v>93</v>
      </c>
      <c r="E3381" s="10" t="s">
        <v>9</v>
      </c>
    </row>
    <row r="3382" spans="1:5">
      <c r="A3382" s="10" t="s">
        <v>3403</v>
      </c>
      <c r="B3382" s="10" t="s">
        <v>3360</v>
      </c>
      <c r="C3382" s="10" t="s">
        <v>97</v>
      </c>
      <c r="D3382" s="10" t="s">
        <v>93</v>
      </c>
      <c r="E3382" s="10" t="s">
        <v>9</v>
      </c>
    </row>
    <row r="3383" spans="1:5">
      <c r="A3383" s="10" t="s">
        <v>3404</v>
      </c>
      <c r="B3383" s="10" t="s">
        <v>3360</v>
      </c>
      <c r="C3383" s="10" t="s">
        <v>97</v>
      </c>
      <c r="D3383" s="10" t="s">
        <v>93</v>
      </c>
      <c r="E3383" s="10" t="s">
        <v>9</v>
      </c>
    </row>
    <row r="3384" spans="1:5">
      <c r="A3384" s="10" t="s">
        <v>3405</v>
      </c>
      <c r="B3384" s="10" t="s">
        <v>3360</v>
      </c>
      <c r="C3384" s="10" t="s">
        <v>97</v>
      </c>
      <c r="D3384" s="10" t="s">
        <v>93</v>
      </c>
      <c r="E3384" s="10" t="s">
        <v>9</v>
      </c>
    </row>
    <row r="3385" spans="1:5">
      <c r="A3385" s="10" t="s">
        <v>3406</v>
      </c>
      <c r="B3385" s="10" t="s">
        <v>3360</v>
      </c>
      <c r="C3385" s="10" t="s">
        <v>97</v>
      </c>
      <c r="D3385" s="10" t="s">
        <v>93</v>
      </c>
      <c r="E3385" s="10" t="s">
        <v>9</v>
      </c>
    </row>
    <row r="3386" spans="1:5">
      <c r="A3386" s="10" t="s">
        <v>3407</v>
      </c>
      <c r="B3386" s="10" t="s">
        <v>3360</v>
      </c>
      <c r="C3386" s="10" t="s">
        <v>97</v>
      </c>
      <c r="D3386" s="10" t="s">
        <v>93</v>
      </c>
      <c r="E3386" s="10" t="s">
        <v>9</v>
      </c>
    </row>
    <row r="3387" spans="1:5">
      <c r="A3387" s="10" t="s">
        <v>1438</v>
      </c>
      <c r="B3387" s="10" t="s">
        <v>3360</v>
      </c>
      <c r="C3387" s="10" t="s">
        <v>97</v>
      </c>
      <c r="D3387" s="10" t="s">
        <v>93</v>
      </c>
      <c r="E3387" s="10" t="s">
        <v>9</v>
      </c>
    </row>
    <row r="3388" spans="1:5">
      <c r="A3388" s="10" t="s">
        <v>3408</v>
      </c>
      <c r="B3388" s="10" t="s">
        <v>3360</v>
      </c>
      <c r="C3388" s="10" t="s">
        <v>97</v>
      </c>
      <c r="D3388" s="10" t="s">
        <v>93</v>
      </c>
      <c r="E3388" s="10" t="s">
        <v>9</v>
      </c>
    </row>
    <row r="3389" spans="1:5">
      <c r="A3389" s="10" t="s">
        <v>3409</v>
      </c>
      <c r="B3389" s="10" t="s">
        <v>3360</v>
      </c>
      <c r="C3389" s="10" t="s">
        <v>105</v>
      </c>
      <c r="D3389" s="10" t="s">
        <v>22</v>
      </c>
      <c r="E3389" s="10" t="s">
        <v>9</v>
      </c>
    </row>
    <row r="3390" spans="1:5">
      <c r="A3390" s="10" t="s">
        <v>3410</v>
      </c>
      <c r="B3390" s="10" t="s">
        <v>3360</v>
      </c>
      <c r="C3390" s="10" t="s">
        <v>105</v>
      </c>
      <c r="D3390" s="10" t="s">
        <v>9</v>
      </c>
      <c r="E3390" s="10" t="s">
        <v>9</v>
      </c>
    </row>
    <row r="3391" spans="1:5">
      <c r="A3391" s="10" t="s">
        <v>3411</v>
      </c>
      <c r="B3391" s="10" t="s">
        <v>3360</v>
      </c>
      <c r="C3391" s="10" t="s">
        <v>105</v>
      </c>
      <c r="D3391" s="10" t="s">
        <v>9</v>
      </c>
      <c r="E3391" s="10" t="s">
        <v>9</v>
      </c>
    </row>
    <row r="3392" spans="1:5">
      <c r="A3392" s="10" t="s">
        <v>3412</v>
      </c>
      <c r="B3392" s="10" t="s">
        <v>3360</v>
      </c>
      <c r="C3392" s="10" t="s">
        <v>105</v>
      </c>
      <c r="D3392" s="10" t="s">
        <v>9</v>
      </c>
      <c r="E3392" s="10" t="s">
        <v>9</v>
      </c>
    </row>
    <row r="3393" spans="1:5">
      <c r="A3393" s="10" t="s">
        <v>3413</v>
      </c>
      <c r="B3393" s="10" t="s">
        <v>3360</v>
      </c>
      <c r="C3393" s="10" t="s">
        <v>105</v>
      </c>
      <c r="D3393" s="10" t="s">
        <v>22</v>
      </c>
      <c r="E3393" s="10" t="s">
        <v>9</v>
      </c>
    </row>
    <row r="3394" spans="1:5">
      <c r="A3394" s="10" t="s">
        <v>3414</v>
      </c>
      <c r="B3394" s="10" t="s">
        <v>3360</v>
      </c>
      <c r="C3394" s="10" t="s">
        <v>105</v>
      </c>
      <c r="D3394" s="10" t="s">
        <v>9</v>
      </c>
      <c r="E3394" s="10" t="s">
        <v>9</v>
      </c>
    </row>
    <row r="3395" spans="1:5">
      <c r="A3395" s="10" t="s">
        <v>3415</v>
      </c>
      <c r="B3395" s="10" t="s">
        <v>3360</v>
      </c>
      <c r="C3395" s="10" t="s">
        <v>114</v>
      </c>
      <c r="D3395" s="10" t="s">
        <v>9</v>
      </c>
      <c r="E3395" s="10" t="s">
        <v>9</v>
      </c>
    </row>
    <row r="3396" spans="1:5">
      <c r="A3396" s="10" t="s">
        <v>3416</v>
      </c>
      <c r="B3396" s="10" t="s">
        <v>3360</v>
      </c>
      <c r="C3396" s="10" t="s">
        <v>114</v>
      </c>
      <c r="D3396" s="10" t="s">
        <v>9</v>
      </c>
      <c r="E3396" s="10" t="s">
        <v>9</v>
      </c>
    </row>
    <row r="3397" spans="1:5">
      <c r="A3397" s="10" t="s">
        <v>3417</v>
      </c>
      <c r="B3397" s="10" t="s">
        <v>3360</v>
      </c>
      <c r="C3397" s="10" t="s">
        <v>114</v>
      </c>
      <c r="D3397" s="10" t="s">
        <v>9</v>
      </c>
      <c r="E3397" s="10" t="s">
        <v>9</v>
      </c>
    </row>
    <row r="3398" spans="1:5">
      <c r="A3398" s="10" t="s">
        <v>3418</v>
      </c>
      <c r="B3398" s="10" t="s">
        <v>3360</v>
      </c>
      <c r="C3398" s="10" t="s">
        <v>114</v>
      </c>
      <c r="D3398" s="10" t="s">
        <v>9</v>
      </c>
      <c r="E3398" s="10" t="s">
        <v>9</v>
      </c>
    </row>
    <row r="3399" spans="1:5">
      <c r="A3399" s="10" t="s">
        <v>277</v>
      </c>
      <c r="B3399" s="10" t="s">
        <v>3360</v>
      </c>
      <c r="C3399" s="10" t="s">
        <v>114</v>
      </c>
      <c r="D3399" s="10" t="s">
        <v>9</v>
      </c>
      <c r="E3399" s="10" t="s">
        <v>9</v>
      </c>
    </row>
    <row r="3400" spans="1:5">
      <c r="A3400" s="10" t="s">
        <v>285</v>
      </c>
      <c r="B3400" s="10" t="s">
        <v>3360</v>
      </c>
      <c r="C3400" s="10" t="s">
        <v>114</v>
      </c>
      <c r="D3400" s="10" t="s">
        <v>9</v>
      </c>
      <c r="E3400" s="10" t="s">
        <v>9</v>
      </c>
    </row>
    <row r="3401" spans="1:5">
      <c r="A3401" s="10" t="s">
        <v>3419</v>
      </c>
      <c r="B3401" s="10" t="s">
        <v>3360</v>
      </c>
      <c r="C3401" s="10" t="s">
        <v>114</v>
      </c>
      <c r="D3401" s="10" t="s">
        <v>9</v>
      </c>
      <c r="E3401" s="10" t="s">
        <v>9</v>
      </c>
    </row>
    <row r="3402" spans="1:5">
      <c r="A3402" s="10" t="s">
        <v>3420</v>
      </c>
      <c r="B3402" s="10" t="s">
        <v>3360</v>
      </c>
      <c r="C3402" s="10" t="s">
        <v>114</v>
      </c>
      <c r="D3402" s="10" t="s">
        <v>9</v>
      </c>
      <c r="E3402" s="10" t="s">
        <v>9</v>
      </c>
    </row>
    <row r="3403" spans="1:5">
      <c r="A3403" s="10" t="s">
        <v>3421</v>
      </c>
      <c r="B3403" s="10" t="s">
        <v>3360</v>
      </c>
      <c r="C3403" s="10" t="s">
        <v>114</v>
      </c>
      <c r="D3403" s="10" t="s">
        <v>9</v>
      </c>
      <c r="E3403" s="10" t="s">
        <v>9</v>
      </c>
    </row>
    <row r="3404" spans="1:5">
      <c r="A3404" s="10" t="s">
        <v>3422</v>
      </c>
      <c r="B3404" s="10" t="s">
        <v>3360</v>
      </c>
      <c r="C3404" s="10" t="s">
        <v>119</v>
      </c>
      <c r="D3404" s="10" t="s">
        <v>9</v>
      </c>
      <c r="E3404" s="10" t="s">
        <v>93</v>
      </c>
    </row>
    <row r="3405" spans="1:5">
      <c r="A3405" s="10" t="s">
        <v>3423</v>
      </c>
      <c r="B3405" s="10" t="s">
        <v>3360</v>
      </c>
      <c r="C3405" s="10" t="s">
        <v>119</v>
      </c>
      <c r="D3405" s="10" t="s">
        <v>9</v>
      </c>
      <c r="E3405" s="10" t="s">
        <v>9</v>
      </c>
    </row>
    <row r="3406" spans="1:5">
      <c r="A3406" s="10" t="s">
        <v>3424</v>
      </c>
      <c r="B3406" s="10" t="s">
        <v>3360</v>
      </c>
      <c r="C3406" s="10" t="s">
        <v>119</v>
      </c>
      <c r="D3406" s="10" t="s">
        <v>9</v>
      </c>
      <c r="E3406" s="10" t="s">
        <v>9</v>
      </c>
    </row>
    <row r="3407" spans="1:5">
      <c r="A3407" s="10" t="s">
        <v>3425</v>
      </c>
      <c r="B3407" s="10" t="s">
        <v>3360</v>
      </c>
      <c r="C3407" s="10" t="s">
        <v>119</v>
      </c>
      <c r="D3407" s="10" t="s">
        <v>9</v>
      </c>
      <c r="E3407" s="10" t="s">
        <v>9</v>
      </c>
    </row>
    <row r="3408" spans="1:5">
      <c r="A3408" s="10" t="s">
        <v>3426</v>
      </c>
      <c r="B3408" s="10" t="s">
        <v>3360</v>
      </c>
      <c r="C3408" s="10" t="s">
        <v>119</v>
      </c>
      <c r="D3408" s="10" t="s">
        <v>9</v>
      </c>
      <c r="E3408" s="10" t="s">
        <v>9</v>
      </c>
    </row>
    <row r="3409" spans="1:5">
      <c r="A3409" s="10" t="s">
        <v>3427</v>
      </c>
      <c r="B3409" s="10" t="s">
        <v>3360</v>
      </c>
      <c r="C3409" s="10" t="s">
        <v>119</v>
      </c>
      <c r="D3409" s="10" t="s">
        <v>9</v>
      </c>
      <c r="E3409" s="10" t="s">
        <v>9</v>
      </c>
    </row>
    <row r="3410" spans="1:5">
      <c r="A3410" s="10" t="s">
        <v>3428</v>
      </c>
      <c r="B3410" s="10" t="s">
        <v>3360</v>
      </c>
      <c r="C3410" s="10" t="s">
        <v>119</v>
      </c>
      <c r="D3410" s="10" t="s">
        <v>9</v>
      </c>
      <c r="E3410" s="10" t="s">
        <v>9</v>
      </c>
    </row>
    <row r="3411" spans="1:5">
      <c r="A3411" s="10" t="s">
        <v>3429</v>
      </c>
      <c r="B3411" s="10" t="s">
        <v>3360</v>
      </c>
      <c r="C3411" s="10" t="s">
        <v>119</v>
      </c>
      <c r="D3411" s="10" t="s">
        <v>9</v>
      </c>
      <c r="E3411" s="10" t="s">
        <v>9</v>
      </c>
    </row>
    <row r="3412" spans="1:5">
      <c r="A3412" s="10" t="s">
        <v>3430</v>
      </c>
      <c r="B3412" s="10" t="s">
        <v>3360</v>
      </c>
      <c r="C3412" s="10" t="s">
        <v>119</v>
      </c>
      <c r="D3412" s="10" t="s">
        <v>9</v>
      </c>
      <c r="E3412" s="10" t="s">
        <v>9</v>
      </c>
    </row>
    <row r="3413" spans="1:5">
      <c r="A3413" s="10" t="s">
        <v>3431</v>
      </c>
      <c r="B3413" s="10" t="s">
        <v>3360</v>
      </c>
      <c r="C3413" s="10" t="s">
        <v>119</v>
      </c>
      <c r="D3413" s="10" t="s">
        <v>9</v>
      </c>
      <c r="E3413" s="10" t="s">
        <v>9</v>
      </c>
    </row>
    <row r="3414" spans="1:5">
      <c r="A3414" s="10" t="s">
        <v>3432</v>
      </c>
      <c r="B3414" s="10" t="s">
        <v>3360</v>
      </c>
      <c r="C3414" s="10" t="s">
        <v>119</v>
      </c>
      <c r="D3414" s="10" t="s">
        <v>9</v>
      </c>
      <c r="E3414" s="10" t="s">
        <v>9</v>
      </c>
    </row>
    <row r="3415" spans="1:5">
      <c r="A3415" s="10" t="s">
        <v>3433</v>
      </c>
      <c r="B3415" s="10" t="s">
        <v>3360</v>
      </c>
      <c r="C3415" s="10" t="s">
        <v>119</v>
      </c>
      <c r="D3415" s="10" t="s">
        <v>9</v>
      </c>
      <c r="E3415" s="10" t="s">
        <v>9</v>
      </c>
    </row>
    <row r="3416" spans="1:5">
      <c r="A3416" s="10" t="s">
        <v>3434</v>
      </c>
      <c r="B3416" s="10" t="s">
        <v>3360</v>
      </c>
      <c r="C3416" s="10" t="s">
        <v>119</v>
      </c>
      <c r="D3416" s="10" t="s">
        <v>9</v>
      </c>
      <c r="E3416" s="10" t="s">
        <v>9</v>
      </c>
    </row>
    <row r="3417" spans="1:5">
      <c r="A3417" s="10" t="s">
        <v>3435</v>
      </c>
      <c r="B3417" s="10" t="s">
        <v>3360</v>
      </c>
      <c r="C3417" s="10" t="s">
        <v>119</v>
      </c>
      <c r="D3417" s="10" t="s">
        <v>9</v>
      </c>
      <c r="E3417" s="10" t="s">
        <v>9</v>
      </c>
    </row>
    <row r="3418" spans="1:5">
      <c r="A3418" s="10" t="s">
        <v>3436</v>
      </c>
      <c r="B3418" s="10" t="s">
        <v>3360</v>
      </c>
      <c r="C3418" s="10" t="s">
        <v>119</v>
      </c>
      <c r="D3418" s="10" t="s">
        <v>9</v>
      </c>
      <c r="E3418" s="10" t="s">
        <v>9</v>
      </c>
    </row>
    <row r="3419" spans="1:5">
      <c r="A3419" s="10" t="s">
        <v>3437</v>
      </c>
      <c r="B3419" s="10" t="s">
        <v>3360</v>
      </c>
      <c r="C3419" s="10" t="s">
        <v>119</v>
      </c>
      <c r="D3419" s="10" t="s">
        <v>9</v>
      </c>
      <c r="E3419" s="10" t="s">
        <v>9</v>
      </c>
    </row>
    <row r="3420" spans="1:5">
      <c r="A3420" s="10" t="s">
        <v>3438</v>
      </c>
      <c r="B3420" s="10" t="s">
        <v>3360</v>
      </c>
      <c r="C3420" s="10" t="s">
        <v>119</v>
      </c>
      <c r="D3420" s="10" t="s">
        <v>9</v>
      </c>
      <c r="E3420" s="10" t="s">
        <v>9</v>
      </c>
    </row>
    <row r="3421" spans="1:5">
      <c r="A3421" s="10" t="s">
        <v>3439</v>
      </c>
      <c r="B3421" s="10" t="s">
        <v>3360</v>
      </c>
      <c r="C3421" s="10" t="s">
        <v>119</v>
      </c>
      <c r="D3421" s="10" t="s">
        <v>9</v>
      </c>
      <c r="E3421" s="10" t="s">
        <v>9</v>
      </c>
    </row>
    <row r="3422" spans="1:5">
      <c r="A3422" s="10" t="s">
        <v>3440</v>
      </c>
      <c r="B3422" s="10" t="s">
        <v>3360</v>
      </c>
      <c r="C3422" s="10" t="s">
        <v>119</v>
      </c>
      <c r="D3422" s="10" t="s">
        <v>9</v>
      </c>
      <c r="E3422" s="10" t="s">
        <v>9</v>
      </c>
    </row>
    <row r="3423" spans="1:5">
      <c r="A3423" s="10" t="s">
        <v>3441</v>
      </c>
      <c r="B3423" s="10" t="s">
        <v>3360</v>
      </c>
      <c r="C3423" s="10" t="s">
        <v>119</v>
      </c>
      <c r="D3423" s="10" t="s">
        <v>9</v>
      </c>
      <c r="E3423" s="10" t="s">
        <v>9</v>
      </c>
    </row>
    <row r="3424" spans="1:5">
      <c r="A3424" s="10" t="s">
        <v>3442</v>
      </c>
      <c r="B3424" s="10" t="s">
        <v>3360</v>
      </c>
      <c r="C3424" s="10" t="s">
        <v>119</v>
      </c>
      <c r="D3424" s="10" t="s">
        <v>9</v>
      </c>
      <c r="E3424" s="10" t="s">
        <v>9</v>
      </c>
    </row>
    <row r="3425" spans="1:5">
      <c r="A3425" s="10" t="s">
        <v>3443</v>
      </c>
      <c r="B3425" s="10" t="s">
        <v>3360</v>
      </c>
      <c r="C3425" s="10" t="s">
        <v>119</v>
      </c>
      <c r="D3425" s="10" t="s">
        <v>9</v>
      </c>
      <c r="E3425" s="10" t="s">
        <v>9</v>
      </c>
    </row>
    <row r="3426" spans="1:5">
      <c r="A3426" s="10" t="s">
        <v>3444</v>
      </c>
      <c r="B3426" s="10" t="s">
        <v>3360</v>
      </c>
      <c r="C3426" s="10" t="s">
        <v>119</v>
      </c>
      <c r="D3426" s="10" t="s">
        <v>9</v>
      </c>
      <c r="E3426" s="10" t="s">
        <v>9</v>
      </c>
    </row>
    <row r="3427" spans="1:5">
      <c r="A3427" s="10" t="s">
        <v>3445</v>
      </c>
      <c r="B3427" s="10" t="s">
        <v>3360</v>
      </c>
      <c r="C3427" s="10" t="s">
        <v>119</v>
      </c>
      <c r="D3427" s="10" t="s">
        <v>9</v>
      </c>
      <c r="E3427" s="10" t="s">
        <v>9</v>
      </c>
    </row>
    <row r="3428" spans="1:5">
      <c r="A3428" s="10" t="s">
        <v>3446</v>
      </c>
      <c r="B3428" s="10" t="s">
        <v>3360</v>
      </c>
      <c r="C3428" s="10" t="s">
        <v>119</v>
      </c>
      <c r="D3428" s="10" t="s">
        <v>9</v>
      </c>
      <c r="E3428" s="10" t="s">
        <v>9</v>
      </c>
    </row>
    <row r="3429" spans="1:5">
      <c r="A3429" s="10" t="s">
        <v>3447</v>
      </c>
      <c r="B3429" s="10" t="s">
        <v>3360</v>
      </c>
      <c r="C3429" s="10" t="s">
        <v>119</v>
      </c>
      <c r="D3429" s="10" t="s">
        <v>9</v>
      </c>
      <c r="E3429" s="10" t="s">
        <v>9</v>
      </c>
    </row>
    <row r="3430" spans="1:5">
      <c r="A3430" s="10" t="s">
        <v>3448</v>
      </c>
      <c r="B3430" s="10" t="s">
        <v>3360</v>
      </c>
      <c r="C3430" s="10" t="s">
        <v>119</v>
      </c>
      <c r="D3430" s="10" t="s">
        <v>9</v>
      </c>
      <c r="E3430" s="10" t="s">
        <v>9</v>
      </c>
    </row>
    <row r="3431" spans="1:5">
      <c r="A3431" s="10" t="s">
        <v>3449</v>
      </c>
      <c r="B3431" s="10" t="s">
        <v>3360</v>
      </c>
      <c r="C3431" s="10" t="s">
        <v>119</v>
      </c>
      <c r="D3431" s="10" t="s">
        <v>9</v>
      </c>
      <c r="E3431" s="10" t="s">
        <v>9</v>
      </c>
    </row>
    <row r="3432" spans="1:5">
      <c r="A3432" s="10" t="s">
        <v>3450</v>
      </c>
      <c r="B3432" s="10" t="s">
        <v>3360</v>
      </c>
      <c r="C3432" s="10" t="s">
        <v>119</v>
      </c>
      <c r="D3432" s="10" t="s">
        <v>9</v>
      </c>
      <c r="E3432" s="10" t="s">
        <v>9</v>
      </c>
    </row>
    <row r="3433" spans="1:5">
      <c r="A3433" s="10" t="s">
        <v>3451</v>
      </c>
      <c r="B3433" s="10" t="s">
        <v>3360</v>
      </c>
      <c r="C3433" s="10" t="s">
        <v>119</v>
      </c>
      <c r="D3433" s="10" t="s">
        <v>9</v>
      </c>
      <c r="E3433" s="10" t="s">
        <v>9</v>
      </c>
    </row>
    <row r="3434" spans="1:5">
      <c r="A3434" s="10" t="s">
        <v>3452</v>
      </c>
      <c r="B3434" s="10" t="s">
        <v>3360</v>
      </c>
      <c r="C3434" s="10" t="s">
        <v>119</v>
      </c>
      <c r="D3434" s="10" t="s">
        <v>9</v>
      </c>
      <c r="E3434" s="10" t="s">
        <v>9</v>
      </c>
    </row>
    <row r="3435" spans="1:5">
      <c r="A3435" s="10" t="s">
        <v>3453</v>
      </c>
      <c r="B3435" s="10" t="s">
        <v>3360</v>
      </c>
      <c r="C3435" s="10" t="s">
        <v>119</v>
      </c>
      <c r="D3435" s="10" t="s">
        <v>9</v>
      </c>
      <c r="E3435" s="10" t="s">
        <v>9</v>
      </c>
    </row>
    <row r="3436" spans="1:5">
      <c r="A3436" s="10" t="s">
        <v>3454</v>
      </c>
      <c r="B3436" s="10" t="s">
        <v>3360</v>
      </c>
      <c r="C3436" s="10" t="s">
        <v>119</v>
      </c>
      <c r="D3436" s="10" t="s">
        <v>9</v>
      </c>
      <c r="E3436" s="10" t="s">
        <v>9</v>
      </c>
    </row>
    <row r="3437" spans="1:5">
      <c r="A3437" s="10" t="s">
        <v>3455</v>
      </c>
      <c r="B3437" s="10" t="s">
        <v>3360</v>
      </c>
      <c r="C3437" s="10" t="s">
        <v>119</v>
      </c>
      <c r="D3437" s="10" t="s">
        <v>9</v>
      </c>
      <c r="E3437" s="10" t="s">
        <v>9</v>
      </c>
    </row>
    <row r="3438" spans="1:5">
      <c r="A3438" s="10" t="s">
        <v>3456</v>
      </c>
      <c r="B3438" s="10" t="s">
        <v>3360</v>
      </c>
      <c r="C3438" s="10" t="s">
        <v>119</v>
      </c>
      <c r="D3438" s="10" t="s">
        <v>9</v>
      </c>
      <c r="E3438" s="10" t="s">
        <v>9</v>
      </c>
    </row>
    <row r="3439" spans="1:5">
      <c r="A3439" s="10" t="s">
        <v>3457</v>
      </c>
      <c r="B3439" s="10" t="s">
        <v>3360</v>
      </c>
      <c r="C3439" s="10" t="s">
        <v>119</v>
      </c>
      <c r="D3439" s="10" t="s">
        <v>9</v>
      </c>
      <c r="E3439" s="10" t="s">
        <v>9</v>
      </c>
    </row>
    <row r="3440" spans="1:5">
      <c r="A3440" s="10" t="s">
        <v>3458</v>
      </c>
      <c r="B3440" s="10" t="s">
        <v>3360</v>
      </c>
      <c r="C3440" s="10" t="s">
        <v>119</v>
      </c>
      <c r="D3440" s="10" t="s">
        <v>9</v>
      </c>
      <c r="E3440" s="10" t="s">
        <v>9</v>
      </c>
    </row>
    <row r="3441" spans="1:5">
      <c r="A3441" s="10" t="s">
        <v>3459</v>
      </c>
      <c r="B3441" s="10" t="s">
        <v>3360</v>
      </c>
      <c r="C3441" s="10" t="s">
        <v>119</v>
      </c>
      <c r="D3441" s="10" t="s">
        <v>9</v>
      </c>
      <c r="E3441" s="10" t="s">
        <v>9</v>
      </c>
    </row>
    <row r="3442" spans="1:5">
      <c r="A3442" s="10" t="s">
        <v>3460</v>
      </c>
      <c r="B3442" s="10" t="s">
        <v>3360</v>
      </c>
      <c r="C3442" s="10" t="s">
        <v>119</v>
      </c>
      <c r="D3442" s="10" t="s">
        <v>9</v>
      </c>
      <c r="E3442" s="10" t="s">
        <v>9</v>
      </c>
    </row>
    <row r="3443" spans="1:5">
      <c r="A3443" s="10" t="s">
        <v>3461</v>
      </c>
      <c r="B3443" s="10" t="s">
        <v>3360</v>
      </c>
      <c r="C3443" s="10" t="s">
        <v>119</v>
      </c>
      <c r="D3443" s="10" t="s">
        <v>9</v>
      </c>
      <c r="E3443" s="10" t="s">
        <v>9</v>
      </c>
    </row>
    <row r="3444" spans="1:5">
      <c r="A3444" s="10" t="s">
        <v>3462</v>
      </c>
      <c r="B3444" s="10" t="s">
        <v>3360</v>
      </c>
      <c r="C3444" s="10" t="s">
        <v>119</v>
      </c>
      <c r="D3444" s="10" t="s">
        <v>9</v>
      </c>
      <c r="E3444" s="10" t="s">
        <v>9</v>
      </c>
    </row>
    <row r="3445" spans="1:5">
      <c r="A3445" s="10" t="s">
        <v>3463</v>
      </c>
      <c r="B3445" s="10" t="s">
        <v>3360</v>
      </c>
      <c r="C3445" s="10" t="s">
        <v>119</v>
      </c>
      <c r="D3445" s="10" t="s">
        <v>9</v>
      </c>
      <c r="E3445" s="10" t="s">
        <v>9</v>
      </c>
    </row>
    <row r="3446" spans="1:5">
      <c r="A3446" s="10" t="s">
        <v>3464</v>
      </c>
      <c r="B3446" s="10" t="s">
        <v>3360</v>
      </c>
      <c r="C3446" s="10" t="s">
        <v>119</v>
      </c>
      <c r="D3446" s="10" t="s">
        <v>9</v>
      </c>
      <c r="E3446" s="10" t="s">
        <v>9</v>
      </c>
    </row>
    <row r="3447" spans="1:5">
      <c r="A3447" s="10" t="s">
        <v>3465</v>
      </c>
      <c r="B3447" s="10" t="s">
        <v>3360</v>
      </c>
      <c r="C3447" s="10" t="s">
        <v>119</v>
      </c>
      <c r="D3447" s="10" t="s">
        <v>9</v>
      </c>
      <c r="E3447" s="10" t="s">
        <v>9</v>
      </c>
    </row>
    <row r="3448" spans="1:5">
      <c r="A3448" s="10" t="s">
        <v>3466</v>
      </c>
      <c r="B3448" s="10" t="s">
        <v>3360</v>
      </c>
      <c r="C3448" s="10" t="s">
        <v>119</v>
      </c>
      <c r="D3448" s="10" t="s">
        <v>9</v>
      </c>
      <c r="E3448" s="10" t="s">
        <v>9</v>
      </c>
    </row>
    <row r="3449" spans="1:5">
      <c r="A3449" s="10" t="s">
        <v>3467</v>
      </c>
      <c r="B3449" s="10" t="s">
        <v>3360</v>
      </c>
      <c r="C3449" s="10" t="s">
        <v>119</v>
      </c>
      <c r="D3449" s="10" t="s">
        <v>9</v>
      </c>
      <c r="E3449" s="10" t="s">
        <v>9</v>
      </c>
    </row>
    <row r="3450" spans="1:5">
      <c r="A3450" s="10" t="s">
        <v>3468</v>
      </c>
      <c r="B3450" s="10" t="s">
        <v>3360</v>
      </c>
      <c r="C3450" s="10" t="s">
        <v>119</v>
      </c>
      <c r="D3450" s="10" t="s">
        <v>9</v>
      </c>
      <c r="E3450" s="10" t="s">
        <v>9</v>
      </c>
    </row>
    <row r="3451" spans="1:5">
      <c r="A3451" s="10" t="s">
        <v>3469</v>
      </c>
      <c r="B3451" s="10" t="s">
        <v>3360</v>
      </c>
      <c r="C3451" s="10" t="s">
        <v>119</v>
      </c>
      <c r="D3451" s="10" t="s">
        <v>9</v>
      </c>
      <c r="E3451" s="10" t="s">
        <v>9</v>
      </c>
    </row>
    <row r="3452" spans="1:5">
      <c r="A3452" s="10" t="s">
        <v>3470</v>
      </c>
      <c r="B3452" s="10" t="s">
        <v>3360</v>
      </c>
      <c r="C3452" s="10" t="s">
        <v>119</v>
      </c>
      <c r="D3452" s="10" t="s">
        <v>9</v>
      </c>
      <c r="E3452" s="10" t="s">
        <v>9</v>
      </c>
    </row>
    <row r="3453" spans="1:5">
      <c r="A3453" s="10" t="s">
        <v>3471</v>
      </c>
      <c r="B3453" s="10" t="s">
        <v>3360</v>
      </c>
      <c r="C3453" s="10" t="s">
        <v>119</v>
      </c>
      <c r="D3453" s="10" t="s">
        <v>9</v>
      </c>
      <c r="E3453" s="10" t="s">
        <v>9</v>
      </c>
    </row>
    <row r="3454" spans="1:5">
      <c r="A3454" s="10" t="s">
        <v>3472</v>
      </c>
      <c r="B3454" s="10" t="s">
        <v>3360</v>
      </c>
      <c r="C3454" s="10" t="s">
        <v>119</v>
      </c>
      <c r="D3454" s="10" t="s">
        <v>9</v>
      </c>
      <c r="E3454" s="10" t="s">
        <v>9</v>
      </c>
    </row>
    <row r="3455" spans="1:5">
      <c r="A3455" s="10" t="s">
        <v>3473</v>
      </c>
      <c r="B3455" s="10" t="s">
        <v>3360</v>
      </c>
      <c r="C3455" s="10" t="s">
        <v>119</v>
      </c>
      <c r="D3455" s="10" t="s">
        <v>9</v>
      </c>
      <c r="E3455" s="10" t="s">
        <v>9</v>
      </c>
    </row>
    <row r="3456" spans="1:5">
      <c r="A3456" s="10" t="s">
        <v>3474</v>
      </c>
      <c r="B3456" s="10" t="s">
        <v>3360</v>
      </c>
      <c r="C3456" s="10" t="s">
        <v>119</v>
      </c>
      <c r="D3456" s="10" t="s">
        <v>9</v>
      </c>
      <c r="E3456" s="10" t="s">
        <v>9</v>
      </c>
    </row>
    <row r="3457" spans="1:5">
      <c r="A3457" s="10" t="s">
        <v>3475</v>
      </c>
      <c r="B3457" s="10" t="s">
        <v>3360</v>
      </c>
      <c r="C3457" s="10" t="s">
        <v>119</v>
      </c>
      <c r="D3457" s="10" t="s">
        <v>9</v>
      </c>
      <c r="E3457" s="10" t="s">
        <v>9</v>
      </c>
    </row>
    <row r="3458" spans="1:5">
      <c r="A3458" s="10" t="s">
        <v>3476</v>
      </c>
      <c r="B3458" s="10" t="s">
        <v>3360</v>
      </c>
      <c r="C3458" s="10" t="s">
        <v>150</v>
      </c>
      <c r="D3458" s="10" t="s">
        <v>9</v>
      </c>
      <c r="E3458" s="10" t="s">
        <v>9</v>
      </c>
    </row>
    <row r="3459" spans="1:5">
      <c r="A3459" s="10" t="s">
        <v>3477</v>
      </c>
      <c r="B3459" s="10" t="s">
        <v>3360</v>
      </c>
      <c r="C3459" s="10" t="s">
        <v>150</v>
      </c>
      <c r="D3459" s="10" t="s">
        <v>9</v>
      </c>
      <c r="E3459" s="10" t="s">
        <v>9</v>
      </c>
    </row>
    <row r="3460" spans="1:5">
      <c r="A3460" s="10" t="s">
        <v>3478</v>
      </c>
      <c r="B3460" s="10" t="s">
        <v>3360</v>
      </c>
      <c r="C3460" s="10" t="s">
        <v>150</v>
      </c>
      <c r="D3460" s="10" t="s">
        <v>9</v>
      </c>
      <c r="E3460" s="10" t="s">
        <v>9</v>
      </c>
    </row>
    <row r="3461" spans="1:5">
      <c r="A3461" s="10" t="s">
        <v>3479</v>
      </c>
      <c r="B3461" s="10" t="s">
        <v>3360</v>
      </c>
      <c r="C3461" s="10" t="s">
        <v>150</v>
      </c>
      <c r="D3461" s="10" t="s">
        <v>9</v>
      </c>
      <c r="E3461" s="10" t="s">
        <v>9</v>
      </c>
    </row>
    <row r="3462" spans="1:5">
      <c r="A3462" s="10" t="s">
        <v>1489</v>
      </c>
      <c r="B3462" s="10" t="s">
        <v>3360</v>
      </c>
      <c r="C3462" s="10" t="s">
        <v>155</v>
      </c>
      <c r="D3462" s="10" t="s">
        <v>9</v>
      </c>
      <c r="E3462" s="10" t="s">
        <v>9</v>
      </c>
    </row>
    <row r="3463" spans="1:5">
      <c r="A3463" s="10" t="s">
        <v>3480</v>
      </c>
      <c r="B3463" s="10" t="s">
        <v>3360</v>
      </c>
      <c r="C3463" s="10" t="s">
        <v>155</v>
      </c>
      <c r="D3463" s="10" t="s">
        <v>9</v>
      </c>
      <c r="E3463" s="10" t="s">
        <v>9</v>
      </c>
    </row>
    <row r="3464" spans="1:5">
      <c r="A3464" s="10" t="s">
        <v>3481</v>
      </c>
      <c r="B3464" s="10" t="s">
        <v>3360</v>
      </c>
      <c r="C3464" s="10" t="s">
        <v>155</v>
      </c>
      <c r="D3464" s="10" t="s">
        <v>9</v>
      </c>
      <c r="E3464" s="10" t="s">
        <v>9</v>
      </c>
    </row>
    <row r="3465" spans="1:5">
      <c r="A3465" s="10" t="s">
        <v>3482</v>
      </c>
      <c r="B3465" s="10" t="s">
        <v>3360</v>
      </c>
      <c r="C3465" s="10" t="s">
        <v>168</v>
      </c>
      <c r="D3465" s="10" t="s">
        <v>9</v>
      </c>
      <c r="E3465" s="10" t="s">
        <v>9</v>
      </c>
    </row>
    <row r="3466" spans="1:5">
      <c r="A3466" s="10" t="s">
        <v>3483</v>
      </c>
      <c r="B3466" s="10" t="s">
        <v>3360</v>
      </c>
      <c r="C3466" s="10" t="s">
        <v>168</v>
      </c>
      <c r="D3466" s="10" t="s">
        <v>9</v>
      </c>
      <c r="E3466" s="10" t="s">
        <v>9</v>
      </c>
    </row>
    <row r="3467" spans="1:5">
      <c r="A3467" s="10" t="s">
        <v>3484</v>
      </c>
      <c r="B3467" s="10" t="s">
        <v>3360</v>
      </c>
      <c r="C3467" s="10" t="s">
        <v>168</v>
      </c>
      <c r="D3467" s="10" t="s">
        <v>9</v>
      </c>
      <c r="E3467" s="10" t="s">
        <v>9</v>
      </c>
    </row>
    <row r="3468" spans="1:5">
      <c r="A3468" s="10" t="s">
        <v>3485</v>
      </c>
      <c r="B3468" s="10" t="s">
        <v>3360</v>
      </c>
      <c r="C3468" s="10" t="s">
        <v>168</v>
      </c>
      <c r="D3468" s="10" t="s">
        <v>9</v>
      </c>
      <c r="E3468" s="10" t="s">
        <v>9</v>
      </c>
    </row>
    <row r="3469" spans="1:5">
      <c r="A3469" s="10" t="s">
        <v>3486</v>
      </c>
      <c r="B3469" s="10" t="s">
        <v>3360</v>
      </c>
      <c r="C3469" s="10" t="s">
        <v>168</v>
      </c>
      <c r="D3469" s="10" t="s">
        <v>9</v>
      </c>
      <c r="E3469" s="10" t="s">
        <v>9</v>
      </c>
    </row>
    <row r="3470" spans="1:5">
      <c r="A3470" s="10" t="s">
        <v>3487</v>
      </c>
      <c r="B3470" s="10" t="s">
        <v>3360</v>
      </c>
      <c r="C3470" s="10" t="s">
        <v>171</v>
      </c>
      <c r="D3470" s="10" t="s">
        <v>9</v>
      </c>
      <c r="E3470" s="10" t="s">
        <v>9</v>
      </c>
    </row>
    <row r="3471" spans="1:5">
      <c r="A3471" s="10" t="s">
        <v>3488</v>
      </c>
      <c r="B3471" s="10" t="s">
        <v>3360</v>
      </c>
      <c r="C3471" s="10" t="s">
        <v>171</v>
      </c>
      <c r="D3471" s="10" t="s">
        <v>9</v>
      </c>
      <c r="E3471" s="10" t="s">
        <v>9</v>
      </c>
    </row>
    <row r="3472" spans="1:5">
      <c r="A3472" s="10" t="s">
        <v>3489</v>
      </c>
      <c r="B3472" s="10" t="s">
        <v>3360</v>
      </c>
      <c r="C3472" s="10" t="s">
        <v>171</v>
      </c>
      <c r="D3472" s="10" t="s">
        <v>9</v>
      </c>
      <c r="E3472" s="10" t="s">
        <v>9</v>
      </c>
    </row>
    <row r="3473" spans="1:5">
      <c r="A3473" s="10" t="s">
        <v>3490</v>
      </c>
      <c r="B3473" s="10" t="s">
        <v>3360</v>
      </c>
      <c r="C3473" s="10" t="s">
        <v>171</v>
      </c>
      <c r="D3473" s="10" t="s">
        <v>9</v>
      </c>
      <c r="E3473" s="10" t="s">
        <v>9</v>
      </c>
    </row>
    <row r="3474" spans="1:5">
      <c r="A3474" s="10" t="s">
        <v>3491</v>
      </c>
      <c r="B3474" s="10" t="s">
        <v>3360</v>
      </c>
      <c r="C3474" s="10" t="s">
        <v>171</v>
      </c>
      <c r="D3474" s="10" t="s">
        <v>9</v>
      </c>
      <c r="E3474" s="10" t="s">
        <v>9</v>
      </c>
    </row>
    <row r="3475" spans="1:5">
      <c r="A3475" s="10" t="s">
        <v>3492</v>
      </c>
      <c r="B3475" s="10" t="s">
        <v>3360</v>
      </c>
      <c r="C3475" s="10" t="s">
        <v>171</v>
      </c>
      <c r="D3475" s="10" t="s">
        <v>9</v>
      </c>
      <c r="E3475" s="10" t="s">
        <v>9</v>
      </c>
    </row>
    <row r="3476" spans="1:5">
      <c r="A3476" s="10" t="s">
        <v>3493</v>
      </c>
      <c r="B3476" s="10" t="s">
        <v>3360</v>
      </c>
      <c r="C3476" s="10" t="s">
        <v>171</v>
      </c>
      <c r="D3476" s="10" t="s">
        <v>9</v>
      </c>
      <c r="E3476" s="10" t="s">
        <v>9</v>
      </c>
    </row>
    <row r="3477" spans="1:5">
      <c r="A3477" s="10" t="s">
        <v>3494</v>
      </c>
      <c r="B3477" s="10" t="s">
        <v>3360</v>
      </c>
      <c r="C3477" s="10" t="s">
        <v>171</v>
      </c>
      <c r="D3477" s="10" t="s">
        <v>9</v>
      </c>
      <c r="E3477" s="10" t="s">
        <v>9</v>
      </c>
    </row>
    <row r="3478" spans="1:5">
      <c r="A3478" s="10" t="s">
        <v>3495</v>
      </c>
      <c r="B3478" s="10" t="s">
        <v>3360</v>
      </c>
      <c r="C3478" s="10" t="s">
        <v>171</v>
      </c>
      <c r="D3478" s="10" t="s">
        <v>9</v>
      </c>
      <c r="E3478" s="10" t="s">
        <v>9</v>
      </c>
    </row>
    <row r="3479" spans="1:5">
      <c r="A3479" s="10" t="s">
        <v>3496</v>
      </c>
      <c r="B3479" s="10" t="s">
        <v>3360</v>
      </c>
      <c r="C3479" s="10" t="s">
        <v>171</v>
      </c>
      <c r="D3479" s="10" t="s">
        <v>9</v>
      </c>
      <c r="E3479" s="10" t="s">
        <v>9</v>
      </c>
    </row>
    <row r="3480" spans="1:5">
      <c r="A3480" s="10" t="s">
        <v>3497</v>
      </c>
      <c r="B3480" s="10" t="s">
        <v>3360</v>
      </c>
      <c r="C3480" s="10" t="s">
        <v>171</v>
      </c>
      <c r="D3480" s="10" t="s">
        <v>9</v>
      </c>
      <c r="E3480" s="10" t="s">
        <v>9</v>
      </c>
    </row>
    <row r="3481" spans="1:5">
      <c r="A3481" s="10" t="s">
        <v>3498</v>
      </c>
      <c r="B3481" s="10" t="s">
        <v>3360</v>
      </c>
      <c r="C3481" s="10" t="s">
        <v>171</v>
      </c>
      <c r="D3481" s="10" t="s">
        <v>9</v>
      </c>
      <c r="E3481" s="10" t="s">
        <v>9</v>
      </c>
    </row>
    <row r="3482" spans="1:5">
      <c r="A3482" s="10" t="s">
        <v>3499</v>
      </c>
      <c r="B3482" s="10" t="s">
        <v>3360</v>
      </c>
      <c r="C3482" s="10" t="s">
        <v>171</v>
      </c>
      <c r="D3482" s="10" t="s">
        <v>9</v>
      </c>
      <c r="E3482" s="10" t="s">
        <v>9</v>
      </c>
    </row>
    <row r="3483" spans="1:5">
      <c r="A3483" s="10" t="s">
        <v>3500</v>
      </c>
      <c r="B3483" s="10" t="s">
        <v>3360</v>
      </c>
      <c r="C3483" s="10" t="s">
        <v>171</v>
      </c>
      <c r="D3483" s="10" t="s">
        <v>9</v>
      </c>
      <c r="E3483" s="10" t="s">
        <v>9</v>
      </c>
    </row>
    <row r="3484" spans="1:5">
      <c r="A3484" s="10" t="s">
        <v>3501</v>
      </c>
      <c r="B3484" s="10" t="s">
        <v>3360</v>
      </c>
      <c r="C3484" s="10" t="s">
        <v>171</v>
      </c>
      <c r="D3484" s="10" t="s">
        <v>9</v>
      </c>
      <c r="E3484" s="10" t="s">
        <v>9</v>
      </c>
    </row>
    <row r="3485" spans="1:5">
      <c r="A3485" s="10" t="s">
        <v>3502</v>
      </c>
      <c r="B3485" s="10" t="s">
        <v>3360</v>
      </c>
      <c r="C3485" s="10" t="s">
        <v>171</v>
      </c>
      <c r="D3485" s="10" t="s">
        <v>9</v>
      </c>
      <c r="E3485" s="10" t="s">
        <v>9</v>
      </c>
    </row>
    <row r="3486" spans="1:5">
      <c r="A3486" s="10" t="s">
        <v>3503</v>
      </c>
      <c r="B3486" s="10" t="s">
        <v>3360</v>
      </c>
      <c r="C3486" s="10" t="s">
        <v>171</v>
      </c>
      <c r="D3486" s="10" t="s">
        <v>9</v>
      </c>
      <c r="E3486" s="10" t="s">
        <v>9</v>
      </c>
    </row>
    <row r="3487" spans="1:5">
      <c r="A3487" s="10" t="s">
        <v>3504</v>
      </c>
      <c r="B3487" s="10" t="s">
        <v>3360</v>
      </c>
      <c r="C3487" s="10" t="s">
        <v>171</v>
      </c>
      <c r="D3487" s="10" t="s">
        <v>9</v>
      </c>
      <c r="E3487" s="10" t="s">
        <v>9</v>
      </c>
    </row>
    <row r="3488" spans="1:5">
      <c r="A3488" s="10" t="s">
        <v>3505</v>
      </c>
      <c r="B3488" s="10" t="s">
        <v>3360</v>
      </c>
      <c r="C3488" s="10" t="s">
        <v>171</v>
      </c>
      <c r="D3488" s="10" t="s">
        <v>9</v>
      </c>
      <c r="E3488" s="10" t="s">
        <v>9</v>
      </c>
    </row>
    <row r="3489" spans="1:5">
      <c r="A3489" s="10" t="s">
        <v>3506</v>
      </c>
      <c r="B3489" s="10" t="s">
        <v>3360</v>
      </c>
      <c r="C3489" s="10" t="s">
        <v>171</v>
      </c>
      <c r="D3489" s="10" t="s">
        <v>9</v>
      </c>
      <c r="E3489" s="10" t="s">
        <v>9</v>
      </c>
    </row>
    <row r="3490" spans="1:5">
      <c r="A3490" s="10" t="s">
        <v>3507</v>
      </c>
      <c r="B3490" s="10" t="s">
        <v>3360</v>
      </c>
      <c r="C3490" s="10" t="s">
        <v>171</v>
      </c>
      <c r="D3490" s="10" t="s">
        <v>9</v>
      </c>
      <c r="E3490" s="10" t="s">
        <v>9</v>
      </c>
    </row>
    <row r="3491" spans="1:5">
      <c r="A3491" s="10" t="s">
        <v>3508</v>
      </c>
      <c r="B3491" s="10" t="s">
        <v>3360</v>
      </c>
      <c r="C3491" s="10" t="s">
        <v>171</v>
      </c>
      <c r="D3491" s="10" t="s">
        <v>9</v>
      </c>
      <c r="E3491" s="10" t="s">
        <v>22</v>
      </c>
    </row>
    <row r="3492" spans="1:5">
      <c r="A3492" s="10" t="s">
        <v>3509</v>
      </c>
      <c r="B3492" s="10" t="s">
        <v>3360</v>
      </c>
      <c r="C3492" s="10" t="s">
        <v>171</v>
      </c>
      <c r="D3492" s="10" t="s">
        <v>9</v>
      </c>
      <c r="E3492" s="10" t="s">
        <v>9</v>
      </c>
    </row>
    <row r="3493" spans="1:5">
      <c r="A3493" s="10" t="s">
        <v>3510</v>
      </c>
      <c r="B3493" s="10" t="s">
        <v>3360</v>
      </c>
      <c r="C3493" s="10" t="s">
        <v>171</v>
      </c>
      <c r="D3493" s="10" t="s">
        <v>9</v>
      </c>
      <c r="E3493" s="10" t="s">
        <v>9</v>
      </c>
    </row>
    <row r="3494" spans="1:5">
      <c r="A3494" s="10" t="s">
        <v>3511</v>
      </c>
      <c r="B3494" s="10" t="s">
        <v>3360</v>
      </c>
      <c r="C3494" s="10" t="s">
        <v>171</v>
      </c>
      <c r="D3494" s="10" t="s">
        <v>9</v>
      </c>
      <c r="E3494" s="10" t="s">
        <v>9</v>
      </c>
    </row>
    <row r="3495" spans="1:5">
      <c r="A3495" s="10" t="s">
        <v>3512</v>
      </c>
      <c r="B3495" s="10" t="s">
        <v>3360</v>
      </c>
      <c r="C3495" s="10" t="s">
        <v>171</v>
      </c>
      <c r="D3495" s="10" t="s">
        <v>9</v>
      </c>
      <c r="E3495" s="10" t="s">
        <v>9</v>
      </c>
    </row>
    <row r="3496" spans="1:5">
      <c r="A3496" s="10" t="s">
        <v>3513</v>
      </c>
      <c r="B3496" s="10" t="s">
        <v>3360</v>
      </c>
      <c r="C3496" s="10" t="s">
        <v>171</v>
      </c>
      <c r="D3496" s="10" t="s">
        <v>9</v>
      </c>
      <c r="E3496" s="10" t="s">
        <v>9</v>
      </c>
    </row>
    <row r="3497" spans="1:5">
      <c r="A3497" s="10" t="s">
        <v>3514</v>
      </c>
      <c r="B3497" s="10" t="s">
        <v>3360</v>
      </c>
      <c r="C3497" s="10" t="s">
        <v>171</v>
      </c>
      <c r="D3497" s="10" t="s">
        <v>9</v>
      </c>
      <c r="E3497" s="10" t="s">
        <v>9</v>
      </c>
    </row>
    <row r="3498" spans="1:5">
      <c r="A3498" s="10" t="s">
        <v>3515</v>
      </c>
      <c r="B3498" s="10" t="s">
        <v>3360</v>
      </c>
      <c r="C3498" s="10" t="s">
        <v>171</v>
      </c>
      <c r="D3498" s="10" t="s">
        <v>9</v>
      </c>
      <c r="E3498" s="10" t="s">
        <v>9</v>
      </c>
    </row>
    <row r="3499" spans="1:5">
      <c r="A3499" s="10" t="s">
        <v>3516</v>
      </c>
      <c r="B3499" s="10" t="s">
        <v>3360</v>
      </c>
      <c r="C3499" s="10" t="s">
        <v>171</v>
      </c>
      <c r="D3499" s="10" t="s">
        <v>9</v>
      </c>
      <c r="E3499" s="10" t="s">
        <v>9</v>
      </c>
    </row>
    <row r="3500" spans="1:5">
      <c r="A3500" s="10" t="s">
        <v>3517</v>
      </c>
      <c r="B3500" s="10" t="s">
        <v>3360</v>
      </c>
      <c r="C3500" s="10" t="s">
        <v>171</v>
      </c>
      <c r="D3500" s="10" t="s">
        <v>9</v>
      </c>
      <c r="E3500" s="10" t="s">
        <v>9</v>
      </c>
    </row>
    <row r="3501" spans="1:5">
      <c r="A3501" s="10" t="s">
        <v>3518</v>
      </c>
      <c r="B3501" s="10" t="s">
        <v>3360</v>
      </c>
      <c r="C3501" s="10" t="s">
        <v>171</v>
      </c>
      <c r="D3501" s="10" t="s">
        <v>9</v>
      </c>
      <c r="E3501" s="10" t="s">
        <v>9</v>
      </c>
    </row>
    <row r="3502" spans="1:5">
      <c r="A3502" s="10" t="s">
        <v>3519</v>
      </c>
      <c r="B3502" s="10" t="s">
        <v>3360</v>
      </c>
      <c r="C3502" s="10" t="s">
        <v>171</v>
      </c>
      <c r="D3502" s="10" t="s">
        <v>9</v>
      </c>
      <c r="E3502" s="10" t="s">
        <v>9</v>
      </c>
    </row>
    <row r="3503" spans="1:5">
      <c r="A3503" s="10" t="s">
        <v>3520</v>
      </c>
      <c r="B3503" s="10" t="s">
        <v>3360</v>
      </c>
      <c r="C3503" s="10" t="s">
        <v>171</v>
      </c>
      <c r="D3503" s="10" t="s">
        <v>9</v>
      </c>
      <c r="E3503" s="10" t="s">
        <v>9</v>
      </c>
    </row>
    <row r="3504" spans="1:5">
      <c r="A3504" s="10" t="s">
        <v>3521</v>
      </c>
      <c r="B3504" s="10" t="s">
        <v>3360</v>
      </c>
      <c r="C3504" s="10" t="s">
        <v>171</v>
      </c>
      <c r="D3504" s="10" t="s">
        <v>9</v>
      </c>
      <c r="E3504" s="10" t="s">
        <v>22</v>
      </c>
    </row>
    <row r="3505" spans="1:5">
      <c r="A3505" s="10" t="s">
        <v>3522</v>
      </c>
      <c r="B3505" s="10" t="s">
        <v>3360</v>
      </c>
      <c r="C3505" s="10" t="s">
        <v>171</v>
      </c>
      <c r="D3505" s="10" t="s">
        <v>9</v>
      </c>
      <c r="E3505" s="10" t="s">
        <v>9</v>
      </c>
    </row>
    <row r="3506" spans="1:5">
      <c r="A3506" s="10" t="s">
        <v>3523</v>
      </c>
      <c r="B3506" s="10" t="s">
        <v>3360</v>
      </c>
      <c r="C3506" s="10" t="s">
        <v>171</v>
      </c>
      <c r="D3506" s="10" t="s">
        <v>9</v>
      </c>
      <c r="E3506" s="10" t="s">
        <v>9</v>
      </c>
    </row>
    <row r="3507" spans="1:5">
      <c r="A3507" s="10" t="s">
        <v>3524</v>
      </c>
      <c r="B3507" s="10" t="s">
        <v>3360</v>
      </c>
      <c r="C3507" s="10" t="s">
        <v>171</v>
      </c>
      <c r="D3507" s="10" t="s">
        <v>9</v>
      </c>
      <c r="E3507" s="10" t="s">
        <v>9</v>
      </c>
    </row>
    <row r="3508" spans="1:5">
      <c r="A3508" s="10" t="s">
        <v>3525</v>
      </c>
      <c r="B3508" s="10" t="s">
        <v>3360</v>
      </c>
      <c r="C3508" s="10" t="s">
        <v>171</v>
      </c>
      <c r="D3508" s="10" t="s">
        <v>9</v>
      </c>
      <c r="E3508" s="10" t="s">
        <v>9</v>
      </c>
    </row>
    <row r="3509" spans="1:5">
      <c r="A3509" s="10" t="s">
        <v>3526</v>
      </c>
      <c r="B3509" s="10" t="s">
        <v>3360</v>
      </c>
      <c r="C3509" s="10" t="s">
        <v>171</v>
      </c>
      <c r="D3509" s="10" t="s">
        <v>9</v>
      </c>
      <c r="E3509" s="10" t="s">
        <v>9</v>
      </c>
    </row>
    <row r="3510" spans="1:5">
      <c r="A3510" s="10" t="s">
        <v>3527</v>
      </c>
      <c r="B3510" s="10" t="s">
        <v>3360</v>
      </c>
      <c r="C3510" s="10" t="s">
        <v>171</v>
      </c>
      <c r="D3510" s="10" t="s">
        <v>9</v>
      </c>
      <c r="E3510" s="10" t="s">
        <v>9</v>
      </c>
    </row>
    <row r="3511" spans="1:5">
      <c r="A3511" s="10" t="s">
        <v>3528</v>
      </c>
      <c r="B3511" s="10" t="s">
        <v>3360</v>
      </c>
      <c r="C3511" s="10" t="s">
        <v>171</v>
      </c>
      <c r="D3511" s="10" t="s">
        <v>9</v>
      </c>
      <c r="E3511" s="10" t="s">
        <v>9</v>
      </c>
    </row>
    <row r="3512" spans="1:5">
      <c r="A3512" s="10" t="s">
        <v>3529</v>
      </c>
      <c r="B3512" s="10" t="s">
        <v>3360</v>
      </c>
      <c r="C3512" s="10" t="s">
        <v>171</v>
      </c>
      <c r="D3512" s="10" t="s">
        <v>9</v>
      </c>
      <c r="E3512" s="10" t="s">
        <v>9</v>
      </c>
    </row>
    <row r="3513" spans="1:5">
      <c r="A3513" s="10" t="s">
        <v>3530</v>
      </c>
      <c r="B3513" s="10" t="s">
        <v>3360</v>
      </c>
      <c r="C3513" s="10" t="s">
        <v>171</v>
      </c>
      <c r="D3513" s="10" t="s">
        <v>9</v>
      </c>
      <c r="E3513" s="10" t="s">
        <v>9</v>
      </c>
    </row>
    <row r="3514" spans="1:5">
      <c r="A3514" s="10" t="s">
        <v>3531</v>
      </c>
      <c r="B3514" s="10" t="s">
        <v>3360</v>
      </c>
      <c r="C3514" s="10" t="s">
        <v>171</v>
      </c>
      <c r="D3514" s="10" t="s">
        <v>9</v>
      </c>
      <c r="E3514" s="10" t="s">
        <v>9</v>
      </c>
    </row>
    <row r="3515" spans="1:5">
      <c r="A3515" s="10" t="s">
        <v>3532</v>
      </c>
      <c r="B3515" s="10" t="s">
        <v>3360</v>
      </c>
      <c r="C3515" s="10" t="s">
        <v>171</v>
      </c>
      <c r="D3515" s="10" t="s">
        <v>9</v>
      </c>
      <c r="E3515" s="10" t="s">
        <v>9</v>
      </c>
    </row>
    <row r="3516" spans="1:5">
      <c r="A3516" s="10" t="s">
        <v>3533</v>
      </c>
      <c r="B3516" s="10" t="s">
        <v>3360</v>
      </c>
      <c r="C3516" s="10" t="s">
        <v>171</v>
      </c>
      <c r="D3516" s="10" t="s">
        <v>9</v>
      </c>
      <c r="E3516" s="10" t="s">
        <v>9</v>
      </c>
    </row>
    <row r="3517" spans="1:5">
      <c r="A3517" s="10" t="s">
        <v>3534</v>
      </c>
      <c r="B3517" s="10" t="s">
        <v>3360</v>
      </c>
      <c r="C3517" s="10" t="s">
        <v>171</v>
      </c>
      <c r="D3517" s="10" t="s">
        <v>9</v>
      </c>
      <c r="E3517" s="10" t="s">
        <v>9</v>
      </c>
    </row>
    <row r="3518" spans="1:5">
      <c r="A3518" s="10" t="s">
        <v>3535</v>
      </c>
      <c r="B3518" s="10" t="s">
        <v>3360</v>
      </c>
      <c r="C3518" s="10" t="s">
        <v>171</v>
      </c>
      <c r="D3518" s="10" t="s">
        <v>9</v>
      </c>
      <c r="E3518" s="10" t="s">
        <v>9</v>
      </c>
    </row>
    <row r="3519" spans="1:5">
      <c r="A3519" s="10" t="s">
        <v>3536</v>
      </c>
      <c r="B3519" s="10" t="s">
        <v>3360</v>
      </c>
      <c r="C3519" s="10" t="s">
        <v>171</v>
      </c>
      <c r="D3519" s="10" t="s">
        <v>9</v>
      </c>
      <c r="E3519" s="10" t="s">
        <v>9</v>
      </c>
    </row>
    <row r="3520" spans="1:5">
      <c r="A3520" s="10" t="s">
        <v>3537</v>
      </c>
      <c r="B3520" s="10" t="s">
        <v>3360</v>
      </c>
      <c r="C3520" s="10" t="s">
        <v>171</v>
      </c>
      <c r="D3520" s="10" t="s">
        <v>9</v>
      </c>
      <c r="E3520" s="10" t="s">
        <v>9</v>
      </c>
    </row>
    <row r="3521" spans="1:5">
      <c r="A3521" s="10" t="s">
        <v>3538</v>
      </c>
      <c r="B3521" s="10" t="s">
        <v>3360</v>
      </c>
      <c r="C3521" s="10" t="s">
        <v>229</v>
      </c>
      <c r="D3521" s="10" t="s">
        <v>9</v>
      </c>
      <c r="E3521" s="10" t="s">
        <v>9</v>
      </c>
    </row>
    <row r="3522" spans="1:5">
      <c r="A3522" s="10" t="s">
        <v>3539</v>
      </c>
      <c r="B3522" s="10" t="s">
        <v>3360</v>
      </c>
      <c r="C3522" s="10" t="s">
        <v>233</v>
      </c>
      <c r="D3522" s="10" t="s">
        <v>9</v>
      </c>
      <c r="E3522" s="10" t="s">
        <v>22</v>
      </c>
    </row>
    <row r="3523" spans="1:5">
      <c r="A3523" s="10" t="s">
        <v>3540</v>
      </c>
      <c r="B3523" s="10" t="s">
        <v>3360</v>
      </c>
      <c r="C3523" s="10" t="s">
        <v>233</v>
      </c>
      <c r="D3523" s="10" t="s">
        <v>9</v>
      </c>
      <c r="E3523" s="10" t="s">
        <v>9</v>
      </c>
    </row>
  </sheetData>
  <autoFilter ref="A2:E3523">
    <extLst/>
  </autoFilter>
  <mergeCells count="1">
    <mergeCell ref="A1:E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409"/>
  <sheetViews>
    <sheetView workbookViewId="0">
      <selection activeCell="C15" sqref="C15"/>
    </sheetView>
  </sheetViews>
  <sheetFormatPr defaultColWidth="9" defaultRowHeight="13.5" outlineLevelCol="3"/>
  <cols>
    <col min="1" max="1" width="11.625" style="1"/>
    <col min="2" max="3" width="21.25" style="1"/>
    <col min="4" max="4" width="17.25" style="2"/>
    <col min="5" max="5" width="17.25" style="1"/>
    <col min="6" max="16384" width="9" style="1"/>
  </cols>
  <sheetData>
    <row r="3" spans="1:4">
      <c r="A3" s="1" t="s">
        <v>3541</v>
      </c>
      <c r="B3" s="1" t="s">
        <v>3542</v>
      </c>
      <c r="C3" s="1" t="s">
        <v>3</v>
      </c>
      <c r="D3" s="2" t="s">
        <v>3543</v>
      </c>
    </row>
    <row r="4" spans="1:4">
      <c r="A4" s="1" t="s">
        <v>3544</v>
      </c>
      <c r="D4" s="2">
        <v>1500</v>
      </c>
    </row>
    <row r="5" spans="2:4">
      <c r="B5" s="1" t="s">
        <v>3545</v>
      </c>
      <c r="D5" s="2">
        <v>1096</v>
      </c>
    </row>
    <row r="6" spans="3:4">
      <c r="C6" s="1" t="s">
        <v>50</v>
      </c>
      <c r="D6" s="2">
        <v>40</v>
      </c>
    </row>
    <row r="7" spans="3:4">
      <c r="C7" s="1" t="s">
        <v>241</v>
      </c>
      <c r="D7" s="2">
        <v>42</v>
      </c>
    </row>
    <row r="8" spans="3:4">
      <c r="C8" s="1" t="s">
        <v>977</v>
      </c>
      <c r="D8" s="2">
        <v>3</v>
      </c>
    </row>
    <row r="9" spans="3:4">
      <c r="C9" s="1" t="s">
        <v>55</v>
      </c>
      <c r="D9" s="2">
        <v>10</v>
      </c>
    </row>
    <row r="10" spans="3:4">
      <c r="C10" s="1" t="s">
        <v>58</v>
      </c>
      <c r="D10" s="2">
        <v>38</v>
      </c>
    </row>
    <row r="11" spans="3:4">
      <c r="C11" s="1" t="s">
        <v>634</v>
      </c>
      <c r="D11" s="2">
        <v>10</v>
      </c>
    </row>
    <row r="12" spans="3:4">
      <c r="C12" s="1" t="s">
        <v>61</v>
      </c>
      <c r="D12" s="2">
        <v>45</v>
      </c>
    </row>
    <row r="13" spans="3:4">
      <c r="C13" s="1" t="s">
        <v>763</v>
      </c>
      <c r="D13" s="2">
        <v>23</v>
      </c>
    </row>
    <row r="14" spans="3:4">
      <c r="C14" s="1" t="s">
        <v>279</v>
      </c>
      <c r="D14" s="2">
        <v>6</v>
      </c>
    </row>
    <row r="15" spans="3:4">
      <c r="C15" s="1" t="s">
        <v>82</v>
      </c>
      <c r="D15" s="2">
        <v>28</v>
      </c>
    </row>
    <row r="16" spans="3:4">
      <c r="C16" s="1" t="s">
        <v>86</v>
      </c>
      <c r="D16" s="2">
        <v>6</v>
      </c>
    </row>
    <row r="17" spans="3:4">
      <c r="C17" s="1" t="s">
        <v>89</v>
      </c>
      <c r="D17" s="2">
        <v>82</v>
      </c>
    </row>
    <row r="18" spans="3:4">
      <c r="C18" s="1" t="s">
        <v>8</v>
      </c>
      <c r="D18" s="2">
        <v>32</v>
      </c>
    </row>
    <row r="19" spans="3:4">
      <c r="C19" s="1" t="s">
        <v>92</v>
      </c>
      <c r="D19" s="2">
        <v>5</v>
      </c>
    </row>
    <row r="20" spans="3:4">
      <c r="C20" s="1" t="s">
        <v>398</v>
      </c>
      <c r="D20" s="2">
        <v>8</v>
      </c>
    </row>
    <row r="21" spans="3:4">
      <c r="C21" s="1" t="s">
        <v>421</v>
      </c>
      <c r="D21" s="2">
        <v>1</v>
      </c>
    </row>
    <row r="22" spans="3:4">
      <c r="C22" s="1" t="s">
        <v>426</v>
      </c>
      <c r="D22" s="2">
        <v>7</v>
      </c>
    </row>
    <row r="23" spans="3:4">
      <c r="C23" s="1" t="s">
        <v>105</v>
      </c>
      <c r="D23" s="2">
        <v>54</v>
      </c>
    </row>
    <row r="24" spans="3:4">
      <c r="C24" s="1" t="s">
        <v>463</v>
      </c>
      <c r="D24" s="2">
        <v>7</v>
      </c>
    </row>
    <row r="25" spans="3:4">
      <c r="C25" s="1" t="s">
        <v>481</v>
      </c>
      <c r="D25" s="2">
        <v>4</v>
      </c>
    </row>
    <row r="26" spans="3:4">
      <c r="C26" s="1" t="s">
        <v>109</v>
      </c>
      <c r="D26" s="2">
        <v>14</v>
      </c>
    </row>
    <row r="27" spans="3:4">
      <c r="C27" s="1" t="s">
        <v>114</v>
      </c>
      <c r="D27" s="2">
        <v>41</v>
      </c>
    </row>
    <row r="28" spans="3:4">
      <c r="C28" s="1" t="s">
        <v>119</v>
      </c>
      <c r="D28" s="2">
        <v>172</v>
      </c>
    </row>
    <row r="29" spans="3:4">
      <c r="C29" s="1" t="s">
        <v>150</v>
      </c>
      <c r="D29" s="2">
        <v>12</v>
      </c>
    </row>
    <row r="30" spans="3:4">
      <c r="C30" s="1" t="s">
        <v>155</v>
      </c>
      <c r="D30" s="2">
        <v>212</v>
      </c>
    </row>
    <row r="31" spans="3:4">
      <c r="C31" s="1" t="s">
        <v>168</v>
      </c>
      <c r="D31" s="2">
        <v>15</v>
      </c>
    </row>
    <row r="32" spans="3:4">
      <c r="C32" s="1" t="s">
        <v>171</v>
      </c>
      <c r="D32" s="2">
        <v>104</v>
      </c>
    </row>
    <row r="33" spans="3:4">
      <c r="C33" s="1" t="s">
        <v>211</v>
      </c>
      <c r="D33" s="2">
        <v>4</v>
      </c>
    </row>
    <row r="34" spans="3:4">
      <c r="C34" s="1" t="s">
        <v>214</v>
      </c>
      <c r="D34" s="2">
        <v>19</v>
      </c>
    </row>
    <row r="35" spans="3:4">
      <c r="C35" s="1" t="s">
        <v>229</v>
      </c>
      <c r="D35" s="2">
        <v>15</v>
      </c>
    </row>
    <row r="36" spans="3:4">
      <c r="C36" s="1" t="s">
        <v>233</v>
      </c>
      <c r="D36" s="2">
        <v>37</v>
      </c>
    </row>
    <row r="37" spans="2:4">
      <c r="B37" s="1" t="s">
        <v>3546</v>
      </c>
      <c r="D37" s="2">
        <v>404</v>
      </c>
    </row>
    <row r="38" spans="3:4">
      <c r="C38" s="1" t="s">
        <v>50</v>
      </c>
      <c r="D38" s="2">
        <v>31</v>
      </c>
    </row>
    <row r="39" spans="3:4">
      <c r="C39" s="1" t="s">
        <v>241</v>
      </c>
      <c r="D39" s="2">
        <v>13</v>
      </c>
    </row>
    <row r="40" spans="3:4">
      <c r="C40" s="1" t="s">
        <v>55</v>
      </c>
      <c r="D40" s="2">
        <v>4</v>
      </c>
    </row>
    <row r="41" spans="3:4">
      <c r="C41" s="1" t="s">
        <v>58</v>
      </c>
      <c r="D41" s="2">
        <v>16</v>
      </c>
    </row>
    <row r="42" spans="3:4">
      <c r="C42" s="1" t="s">
        <v>634</v>
      </c>
      <c r="D42" s="2">
        <v>1</v>
      </c>
    </row>
    <row r="43" spans="3:4">
      <c r="C43" s="1" t="s">
        <v>61</v>
      </c>
      <c r="D43" s="2">
        <v>25</v>
      </c>
    </row>
    <row r="44" spans="3:4">
      <c r="C44" s="1" t="s">
        <v>279</v>
      </c>
      <c r="D44" s="2">
        <v>1</v>
      </c>
    </row>
    <row r="45" spans="3:4">
      <c r="C45" s="1" t="s">
        <v>82</v>
      </c>
      <c r="D45" s="2">
        <v>3</v>
      </c>
    </row>
    <row r="46" spans="3:4">
      <c r="C46" s="1" t="s">
        <v>86</v>
      </c>
      <c r="D46" s="2">
        <v>1</v>
      </c>
    </row>
    <row r="47" spans="3:4">
      <c r="C47" s="1" t="s">
        <v>89</v>
      </c>
      <c r="D47" s="2">
        <v>13</v>
      </c>
    </row>
    <row r="48" spans="3:4">
      <c r="C48" s="1" t="s">
        <v>8</v>
      </c>
      <c r="D48" s="2">
        <v>30</v>
      </c>
    </row>
    <row r="49" spans="3:4">
      <c r="C49" s="1" t="s">
        <v>105</v>
      </c>
      <c r="D49" s="2">
        <v>69</v>
      </c>
    </row>
    <row r="50" spans="3:4">
      <c r="C50" s="1" t="s">
        <v>109</v>
      </c>
      <c r="D50" s="2">
        <v>7</v>
      </c>
    </row>
    <row r="51" spans="3:4">
      <c r="C51" s="1" t="s">
        <v>114</v>
      </c>
      <c r="D51" s="2">
        <v>72</v>
      </c>
    </row>
    <row r="52" spans="3:4">
      <c r="C52" s="1" t="s">
        <v>119</v>
      </c>
      <c r="D52" s="2">
        <v>49</v>
      </c>
    </row>
    <row r="53" spans="3:4">
      <c r="C53" s="1" t="s">
        <v>150</v>
      </c>
      <c r="D53" s="2">
        <v>9</v>
      </c>
    </row>
    <row r="54" spans="3:4">
      <c r="C54" s="1" t="s">
        <v>155</v>
      </c>
      <c r="D54" s="2">
        <v>7</v>
      </c>
    </row>
    <row r="55" spans="3:4">
      <c r="C55" s="1" t="s">
        <v>168</v>
      </c>
      <c r="D55" s="2">
        <v>6</v>
      </c>
    </row>
    <row r="56" spans="3:4">
      <c r="C56" s="1" t="s">
        <v>171</v>
      </c>
      <c r="D56" s="2">
        <v>33</v>
      </c>
    </row>
    <row r="57" spans="3:4">
      <c r="C57" s="1" t="s">
        <v>211</v>
      </c>
      <c r="D57" s="2">
        <v>4</v>
      </c>
    </row>
    <row r="58" spans="3:4">
      <c r="C58" s="1" t="s">
        <v>214</v>
      </c>
      <c r="D58" s="2">
        <v>7</v>
      </c>
    </row>
    <row r="59" spans="3:4">
      <c r="C59" s="1" t="s">
        <v>229</v>
      </c>
      <c r="D59" s="2">
        <v>3</v>
      </c>
    </row>
    <row r="60" spans="1:4">
      <c r="A60" s="1" t="s">
        <v>3547</v>
      </c>
      <c r="D60" s="2">
        <v>1500</v>
      </c>
    </row>
    <row r="61" spans="1:4">
      <c r="A61"/>
      <c r="B61"/>
      <c r="C61"/>
      <c r="D61"/>
    </row>
    <row r="62" spans="1:4">
      <c r="A62"/>
      <c r="B62"/>
      <c r="C62"/>
      <c r="D62"/>
    </row>
    <row r="63" spans="1:4">
      <c r="A63"/>
      <c r="B63"/>
      <c r="C63"/>
      <c r="D63"/>
    </row>
    <row r="64" spans="1:4">
      <c r="A64"/>
      <c r="B64"/>
      <c r="C64"/>
      <c r="D64"/>
    </row>
    <row r="65" spans="1:4">
      <c r="A65"/>
      <c r="B65"/>
      <c r="C65"/>
      <c r="D65"/>
    </row>
    <row r="66" spans="1:4">
      <c r="A66"/>
      <c r="B66"/>
      <c r="C66"/>
      <c r="D66"/>
    </row>
    <row r="67" spans="1:4">
      <c r="A67"/>
      <c r="B67"/>
      <c r="C67"/>
      <c r="D67"/>
    </row>
    <row r="68" spans="1:4">
      <c r="A68"/>
      <c r="B68"/>
      <c r="C68"/>
      <c r="D68"/>
    </row>
    <row r="69" spans="1:4">
      <c r="A69"/>
      <c r="B69"/>
      <c r="C69"/>
      <c r="D69"/>
    </row>
    <row r="70" spans="1:4">
      <c r="A70"/>
      <c r="B70"/>
      <c r="C70"/>
      <c r="D70"/>
    </row>
    <row r="71" spans="1:4">
      <c r="A71"/>
      <c r="B71"/>
      <c r="C71"/>
      <c r="D71"/>
    </row>
    <row r="72" spans="1:4">
      <c r="A72"/>
      <c r="B72"/>
      <c r="C72"/>
      <c r="D72"/>
    </row>
    <row r="73" spans="1:4">
      <c r="A73"/>
      <c r="B73"/>
      <c r="C73"/>
      <c r="D73"/>
    </row>
    <row r="74" spans="1:4">
      <c r="A74"/>
      <c r="B74"/>
      <c r="C74"/>
      <c r="D74"/>
    </row>
    <row r="75" spans="1:4">
      <c r="A75"/>
      <c r="B75"/>
      <c r="C75"/>
      <c r="D75"/>
    </row>
    <row r="76" spans="1:4">
      <c r="A76"/>
      <c r="B76"/>
      <c r="C76"/>
      <c r="D76"/>
    </row>
    <row r="77" spans="1:4">
      <c r="A77"/>
      <c r="B77"/>
      <c r="C77"/>
      <c r="D77"/>
    </row>
    <row r="78" spans="1:4">
      <c r="A78"/>
      <c r="B78"/>
      <c r="C78"/>
      <c r="D78"/>
    </row>
    <row r="79" spans="1:4">
      <c r="A79"/>
      <c r="B79"/>
      <c r="C79"/>
      <c r="D79"/>
    </row>
    <row r="80" spans="1:4">
      <c r="A80"/>
      <c r="B80"/>
      <c r="C80"/>
      <c r="D80"/>
    </row>
    <row r="81" spans="1:4">
      <c r="A81"/>
      <c r="B81"/>
      <c r="C81"/>
      <c r="D81"/>
    </row>
    <row r="82" spans="1:4">
      <c r="A82"/>
      <c r="B82"/>
      <c r="C82"/>
      <c r="D82"/>
    </row>
    <row r="83" spans="1:4">
      <c r="A83"/>
      <c r="B83"/>
      <c r="C83"/>
      <c r="D83"/>
    </row>
    <row r="84" spans="1:4">
      <c r="A84"/>
      <c r="B84"/>
      <c r="C84"/>
      <c r="D84"/>
    </row>
    <row r="85" spans="1:4">
      <c r="A85"/>
      <c r="B85"/>
      <c r="C85"/>
      <c r="D85"/>
    </row>
    <row r="86" spans="1:4">
      <c r="A86"/>
      <c r="B86"/>
      <c r="C86"/>
      <c r="D86"/>
    </row>
    <row r="87" spans="1:4">
      <c r="A87"/>
      <c r="B87"/>
      <c r="C87"/>
      <c r="D87"/>
    </row>
    <row r="88" spans="1:4">
      <c r="A88"/>
      <c r="B88"/>
      <c r="C88"/>
      <c r="D88"/>
    </row>
    <row r="89" spans="1:4">
      <c r="A89"/>
      <c r="B89"/>
      <c r="C89"/>
      <c r="D89"/>
    </row>
    <row r="90" spans="1:4">
      <c r="A90"/>
      <c r="B90"/>
      <c r="C90"/>
      <c r="D90"/>
    </row>
    <row r="91" spans="1:4">
      <c r="A91"/>
      <c r="B91"/>
      <c r="C91"/>
      <c r="D91"/>
    </row>
    <row r="92" spans="1:4">
      <c r="A92"/>
      <c r="B92"/>
      <c r="C92"/>
      <c r="D92"/>
    </row>
    <row r="93" spans="1:4">
      <c r="A93"/>
      <c r="B93"/>
      <c r="C93"/>
      <c r="D93"/>
    </row>
    <row r="94" spans="1:4">
      <c r="A94"/>
      <c r="B94"/>
      <c r="C94"/>
      <c r="D94"/>
    </row>
    <row r="95" spans="1:4">
      <c r="A95"/>
      <c r="B95"/>
      <c r="C95"/>
      <c r="D95"/>
    </row>
    <row r="96" spans="1:4">
      <c r="A96"/>
      <c r="B96"/>
      <c r="C96"/>
      <c r="D96"/>
    </row>
    <row r="97" spans="1:4">
      <c r="A97"/>
      <c r="B97"/>
      <c r="C97"/>
      <c r="D97"/>
    </row>
    <row r="98" spans="1:4">
      <c r="A98"/>
      <c r="B98"/>
      <c r="C98"/>
      <c r="D98"/>
    </row>
    <row r="99" spans="1:4">
      <c r="A99"/>
      <c r="B99"/>
      <c r="C99"/>
      <c r="D99"/>
    </row>
    <row r="100" spans="1:4">
      <c r="A100"/>
      <c r="B100"/>
      <c r="C100"/>
      <c r="D100"/>
    </row>
    <row r="101" spans="1:4">
      <c r="A101"/>
      <c r="B101"/>
      <c r="C101"/>
      <c r="D101"/>
    </row>
    <row r="102" spans="1:4">
      <c r="A102"/>
      <c r="B102"/>
      <c r="C102"/>
      <c r="D102"/>
    </row>
    <row r="103" spans="1:4">
      <c r="A103"/>
      <c r="B103"/>
      <c r="C103"/>
      <c r="D103"/>
    </row>
    <row r="104" spans="1:4">
      <c r="A104"/>
      <c r="B104"/>
      <c r="C104"/>
      <c r="D104"/>
    </row>
    <row r="105" spans="1:4">
      <c r="A105"/>
      <c r="B105"/>
      <c r="C105"/>
      <c r="D105"/>
    </row>
    <row r="106" spans="1:4">
      <c r="A106"/>
      <c r="B106"/>
      <c r="C106"/>
      <c r="D106"/>
    </row>
    <row r="107" spans="1:4">
      <c r="A107"/>
      <c r="B107"/>
      <c r="C107"/>
      <c r="D107"/>
    </row>
    <row r="108" spans="1:4">
      <c r="A108"/>
      <c r="B108"/>
      <c r="C108"/>
      <c r="D108"/>
    </row>
    <row r="109" spans="1:4">
      <c r="A109"/>
      <c r="B109"/>
      <c r="C109"/>
      <c r="D109"/>
    </row>
    <row r="110" spans="1:4">
      <c r="A110"/>
      <c r="B110"/>
      <c r="C110"/>
      <c r="D110"/>
    </row>
    <row r="111" spans="1:4">
      <c r="A111"/>
      <c r="B111"/>
      <c r="C111"/>
      <c r="D111"/>
    </row>
    <row r="112" spans="1:4">
      <c r="A112"/>
      <c r="B112"/>
      <c r="C112"/>
      <c r="D112"/>
    </row>
    <row r="113" spans="1:4">
      <c r="A113"/>
      <c r="B113"/>
      <c r="C113"/>
      <c r="D113"/>
    </row>
    <row r="114" spans="1:4">
      <c r="A114"/>
      <c r="B114"/>
      <c r="C114"/>
      <c r="D114"/>
    </row>
    <row r="115" spans="1:4">
      <c r="A115"/>
      <c r="B115"/>
      <c r="C115"/>
      <c r="D115"/>
    </row>
    <row r="116" spans="1:4">
      <c r="A116"/>
      <c r="B116"/>
      <c r="C116"/>
      <c r="D116"/>
    </row>
    <row r="117" spans="1:4">
      <c r="A117"/>
      <c r="B117"/>
      <c r="C117"/>
      <c r="D117"/>
    </row>
    <row r="118" spans="1:4">
      <c r="A118"/>
      <c r="B118"/>
      <c r="C118"/>
      <c r="D118"/>
    </row>
    <row r="119" spans="1:4">
      <c r="A119"/>
      <c r="B119"/>
      <c r="C119"/>
      <c r="D119"/>
    </row>
    <row r="120" spans="1:4">
      <c r="A120"/>
      <c r="B120"/>
      <c r="C120"/>
      <c r="D120"/>
    </row>
    <row r="121" spans="1:4">
      <c r="A121"/>
      <c r="B121"/>
      <c r="C121"/>
      <c r="D121"/>
    </row>
    <row r="122" spans="1:4">
      <c r="A122"/>
      <c r="B122"/>
      <c r="C122"/>
      <c r="D122"/>
    </row>
    <row r="123" spans="1:4">
      <c r="A123"/>
      <c r="B123"/>
      <c r="C123"/>
      <c r="D123"/>
    </row>
    <row r="124" spans="1:4">
      <c r="A124"/>
      <c r="B124"/>
      <c r="C124"/>
      <c r="D124"/>
    </row>
    <row r="125" spans="1:4">
      <c r="A125"/>
      <c r="B125"/>
      <c r="C125"/>
      <c r="D125"/>
    </row>
    <row r="126" spans="1:4">
      <c r="A126"/>
      <c r="B126"/>
      <c r="C126"/>
      <c r="D126"/>
    </row>
    <row r="127" spans="1:4">
      <c r="A127"/>
      <c r="B127"/>
      <c r="C127"/>
      <c r="D127"/>
    </row>
    <row r="128" spans="1:4">
      <c r="A128"/>
      <c r="B128"/>
      <c r="C128"/>
      <c r="D128"/>
    </row>
    <row r="129" spans="1:4">
      <c r="A129"/>
      <c r="B129"/>
      <c r="C129"/>
      <c r="D129"/>
    </row>
    <row r="130" spans="1:4">
      <c r="A130"/>
      <c r="B130"/>
      <c r="C130"/>
      <c r="D130"/>
    </row>
    <row r="131" spans="1:4">
      <c r="A131"/>
      <c r="B131"/>
      <c r="C131"/>
      <c r="D131"/>
    </row>
    <row r="132" spans="1:4">
      <c r="A132"/>
      <c r="B132"/>
      <c r="C132"/>
      <c r="D132"/>
    </row>
    <row r="133" spans="1:4">
      <c r="A133"/>
      <c r="B133"/>
      <c r="C133"/>
      <c r="D133"/>
    </row>
    <row r="134" spans="1:4">
      <c r="A134"/>
      <c r="B134"/>
      <c r="C134"/>
      <c r="D134"/>
    </row>
    <row r="135" spans="1:4">
      <c r="A135"/>
      <c r="B135"/>
      <c r="C135"/>
      <c r="D135"/>
    </row>
    <row r="136" spans="1:4">
      <c r="A136"/>
      <c r="B136"/>
      <c r="C136"/>
      <c r="D136"/>
    </row>
    <row r="137" spans="1:4">
      <c r="A137"/>
      <c r="B137"/>
      <c r="C137"/>
      <c r="D137"/>
    </row>
    <row r="138" spans="1:4">
      <c r="A138"/>
      <c r="B138"/>
      <c r="C138"/>
      <c r="D138"/>
    </row>
    <row r="139" spans="1:4">
      <c r="A139"/>
      <c r="B139"/>
      <c r="C139"/>
      <c r="D139"/>
    </row>
    <row r="140" spans="1:4">
      <c r="A140"/>
      <c r="B140"/>
      <c r="C140"/>
      <c r="D140"/>
    </row>
    <row r="141" spans="1:4">
      <c r="A141"/>
      <c r="B141"/>
      <c r="C141"/>
      <c r="D141"/>
    </row>
    <row r="142" spans="1:4">
      <c r="A142"/>
      <c r="B142"/>
      <c r="C142"/>
      <c r="D142"/>
    </row>
    <row r="143" spans="1:4">
      <c r="A143"/>
      <c r="B143"/>
      <c r="C143"/>
      <c r="D143"/>
    </row>
    <row r="144" spans="1:4">
      <c r="A144"/>
      <c r="B144"/>
      <c r="C144"/>
      <c r="D144"/>
    </row>
    <row r="145" spans="1:4">
      <c r="A145"/>
      <c r="B145"/>
      <c r="C145"/>
      <c r="D145"/>
    </row>
    <row r="146" spans="1:4">
      <c r="A146"/>
      <c r="B146"/>
      <c r="C146"/>
      <c r="D146"/>
    </row>
    <row r="147" spans="1:4">
      <c r="A147"/>
      <c r="B147"/>
      <c r="C147"/>
      <c r="D147"/>
    </row>
    <row r="148" spans="1:4">
      <c r="A148"/>
      <c r="B148"/>
      <c r="C148"/>
      <c r="D148"/>
    </row>
    <row r="149" spans="1:4">
      <c r="A149"/>
      <c r="B149"/>
      <c r="C149"/>
      <c r="D149"/>
    </row>
    <row r="150" spans="1:4">
      <c r="A150"/>
      <c r="B150"/>
      <c r="C150"/>
      <c r="D150"/>
    </row>
    <row r="151" spans="1:4">
      <c r="A151"/>
      <c r="B151"/>
      <c r="C151"/>
      <c r="D151"/>
    </row>
    <row r="152" spans="1:4">
      <c r="A152"/>
      <c r="B152"/>
      <c r="C152"/>
      <c r="D152"/>
    </row>
    <row r="153" spans="1:4">
      <c r="A153"/>
      <c r="B153"/>
      <c r="C153"/>
      <c r="D153"/>
    </row>
    <row r="154" spans="1:4">
      <c r="A154"/>
      <c r="B154"/>
      <c r="C154"/>
      <c r="D154"/>
    </row>
    <row r="155" spans="1:4">
      <c r="A155"/>
      <c r="B155"/>
      <c r="C155"/>
      <c r="D155"/>
    </row>
    <row r="156" spans="1:4">
      <c r="A156"/>
      <c r="B156"/>
      <c r="C156"/>
      <c r="D156"/>
    </row>
    <row r="157" spans="1:4">
      <c r="A157"/>
      <c r="B157"/>
      <c r="C157"/>
      <c r="D157"/>
    </row>
    <row r="158" spans="1:4">
      <c r="A158"/>
      <c r="B158"/>
      <c r="C158"/>
      <c r="D158"/>
    </row>
    <row r="159" spans="1:4">
      <c r="A159"/>
      <c r="B159"/>
      <c r="C159"/>
      <c r="D159"/>
    </row>
    <row r="160" spans="1:4">
      <c r="A160"/>
      <c r="B160"/>
      <c r="C160"/>
      <c r="D160"/>
    </row>
    <row r="161" spans="1:4">
      <c r="A161"/>
      <c r="B161"/>
      <c r="C161"/>
      <c r="D161"/>
    </row>
    <row r="162" spans="1:4">
      <c r="A162"/>
      <c r="B162"/>
      <c r="C162"/>
      <c r="D162"/>
    </row>
    <row r="163" spans="1:4">
      <c r="A163"/>
      <c r="B163"/>
      <c r="C163"/>
      <c r="D163"/>
    </row>
    <row r="164" spans="1:4">
      <c r="A164"/>
      <c r="B164"/>
      <c r="C164"/>
      <c r="D164"/>
    </row>
    <row r="165" spans="1:4">
      <c r="A165"/>
      <c r="B165"/>
      <c r="C165"/>
      <c r="D165"/>
    </row>
    <row r="166" spans="1:4">
      <c r="A166"/>
      <c r="B166"/>
      <c r="C166"/>
      <c r="D166"/>
    </row>
    <row r="167" spans="1:4">
      <c r="A167"/>
      <c r="B167"/>
      <c r="C167"/>
      <c r="D167"/>
    </row>
    <row r="168" spans="1:4">
      <c r="A168"/>
      <c r="B168"/>
      <c r="C168"/>
      <c r="D168"/>
    </row>
    <row r="169" spans="1:4">
      <c r="A169"/>
      <c r="B169"/>
      <c r="C169"/>
      <c r="D169"/>
    </row>
    <row r="170" spans="1:4">
      <c r="A170"/>
      <c r="B170"/>
      <c r="C170"/>
      <c r="D170"/>
    </row>
    <row r="171" spans="1:4">
      <c r="A171"/>
      <c r="B171"/>
      <c r="C171"/>
      <c r="D171"/>
    </row>
    <row r="172" spans="1:4">
      <c r="A172"/>
      <c r="B172"/>
      <c r="C172"/>
      <c r="D172"/>
    </row>
    <row r="173" spans="1:4">
      <c r="A173"/>
      <c r="B173"/>
      <c r="C173"/>
      <c r="D173"/>
    </row>
    <row r="174" spans="1:4">
      <c r="A174"/>
      <c r="B174"/>
      <c r="C174"/>
      <c r="D174"/>
    </row>
    <row r="175" spans="1:4">
      <c r="A175"/>
      <c r="B175"/>
      <c r="C175"/>
      <c r="D175"/>
    </row>
    <row r="176" spans="1:4">
      <c r="A176"/>
      <c r="B176"/>
      <c r="C176"/>
      <c r="D176"/>
    </row>
    <row r="177" spans="1:4">
      <c r="A177"/>
      <c r="B177"/>
      <c r="C177"/>
      <c r="D177"/>
    </row>
    <row r="178" spans="1:4">
      <c r="A178"/>
      <c r="B178"/>
      <c r="C178"/>
      <c r="D178"/>
    </row>
    <row r="179" spans="1:4">
      <c r="A179"/>
      <c r="B179"/>
      <c r="C179"/>
      <c r="D179"/>
    </row>
    <row r="180" spans="1:4">
      <c r="A180"/>
      <c r="B180"/>
      <c r="C180"/>
      <c r="D180"/>
    </row>
    <row r="181" spans="1:4">
      <c r="A181"/>
      <c r="B181"/>
      <c r="C181"/>
      <c r="D181"/>
    </row>
    <row r="182" spans="1:4">
      <c r="A182"/>
      <c r="B182"/>
      <c r="C182"/>
      <c r="D182"/>
    </row>
    <row r="183" spans="1:4">
      <c r="A183"/>
      <c r="B183"/>
      <c r="C183"/>
      <c r="D183"/>
    </row>
    <row r="184" spans="1:4">
      <c r="A184"/>
      <c r="B184"/>
      <c r="C184"/>
      <c r="D184"/>
    </row>
    <row r="185" spans="1:4">
      <c r="A185"/>
      <c r="B185"/>
      <c r="C185"/>
      <c r="D185"/>
    </row>
    <row r="186" spans="1:4">
      <c r="A186"/>
      <c r="B186"/>
      <c r="C186"/>
      <c r="D186"/>
    </row>
    <row r="187" spans="1:4">
      <c r="A187"/>
      <c r="B187"/>
      <c r="C187"/>
      <c r="D187"/>
    </row>
    <row r="188" spans="1:4">
      <c r="A188"/>
      <c r="B188"/>
      <c r="C188"/>
      <c r="D188"/>
    </row>
    <row r="189" spans="1:4">
      <c r="A189"/>
      <c r="B189"/>
      <c r="C189"/>
      <c r="D189"/>
    </row>
    <row r="190" spans="1:4">
      <c r="A190"/>
      <c r="B190"/>
      <c r="C190"/>
      <c r="D190"/>
    </row>
    <row r="191" spans="1:4">
      <c r="A191"/>
      <c r="B191"/>
      <c r="C191"/>
      <c r="D191"/>
    </row>
    <row r="192" spans="1:4">
      <c r="A192"/>
      <c r="B192"/>
      <c r="C192"/>
      <c r="D192"/>
    </row>
    <row r="193" spans="1:4">
      <c r="A193"/>
      <c r="B193"/>
      <c r="C193"/>
      <c r="D193"/>
    </row>
    <row r="194" spans="1:4">
      <c r="A194"/>
      <c r="B194"/>
      <c r="C194"/>
      <c r="D194"/>
    </row>
    <row r="195" spans="1:4">
      <c r="A195"/>
      <c r="B195"/>
      <c r="C195"/>
      <c r="D195"/>
    </row>
    <row r="196" spans="1:4">
      <c r="A196"/>
      <c r="B196"/>
      <c r="C196"/>
      <c r="D196"/>
    </row>
    <row r="197" spans="1:4">
      <c r="A197"/>
      <c r="B197"/>
      <c r="C197"/>
      <c r="D197"/>
    </row>
    <row r="198" spans="1:4">
      <c r="A198"/>
      <c r="B198"/>
      <c r="C198"/>
      <c r="D198"/>
    </row>
    <row r="199" spans="1:4">
      <c r="A199"/>
      <c r="B199"/>
      <c r="C199"/>
      <c r="D199"/>
    </row>
    <row r="200" spans="1:4">
      <c r="A200"/>
      <c r="B200"/>
      <c r="C200"/>
      <c r="D200"/>
    </row>
    <row r="201" spans="1:4">
      <c r="A201"/>
      <c r="B201"/>
      <c r="C201"/>
      <c r="D201"/>
    </row>
    <row r="202" spans="1:4">
      <c r="A202"/>
      <c r="B202"/>
      <c r="C202"/>
      <c r="D202"/>
    </row>
    <row r="203" spans="1:4">
      <c r="A203"/>
      <c r="B203"/>
      <c r="C203"/>
      <c r="D203"/>
    </row>
    <row r="204" spans="1:4">
      <c r="A204"/>
      <c r="B204"/>
      <c r="C204"/>
      <c r="D204"/>
    </row>
    <row r="205" spans="1:4">
      <c r="A205"/>
      <c r="B205"/>
      <c r="C205"/>
      <c r="D205"/>
    </row>
    <row r="206" spans="1:4">
      <c r="A206"/>
      <c r="B206"/>
      <c r="C206"/>
      <c r="D206"/>
    </row>
    <row r="207" spans="1:4">
      <c r="A207"/>
      <c r="B207"/>
      <c r="C207"/>
      <c r="D207"/>
    </row>
    <row r="208" spans="1:4">
      <c r="A208"/>
      <c r="B208"/>
      <c r="C208"/>
      <c r="D208"/>
    </row>
    <row r="209" spans="1:4">
      <c r="A209"/>
      <c r="B209"/>
      <c r="C209"/>
      <c r="D209"/>
    </row>
    <row r="210" spans="1:4">
      <c r="A210"/>
      <c r="B210"/>
      <c r="C210"/>
      <c r="D210"/>
    </row>
    <row r="211" spans="1:4">
      <c r="A211"/>
      <c r="B211"/>
      <c r="C211"/>
      <c r="D211"/>
    </row>
    <row r="212" spans="1:4">
      <c r="A212"/>
      <c r="B212"/>
      <c r="C212"/>
      <c r="D212"/>
    </row>
    <row r="213" spans="1:4">
      <c r="A213"/>
      <c r="B213"/>
      <c r="C213"/>
      <c r="D213"/>
    </row>
    <row r="214" spans="1:4">
      <c r="A214"/>
      <c r="B214"/>
      <c r="C214"/>
      <c r="D214"/>
    </row>
    <row r="215" spans="1:4">
      <c r="A215"/>
      <c r="B215"/>
      <c r="C215"/>
      <c r="D215"/>
    </row>
    <row r="216" spans="1:4">
      <c r="A216"/>
      <c r="B216"/>
      <c r="C216"/>
      <c r="D216"/>
    </row>
    <row r="217" spans="1:4">
      <c r="A217"/>
      <c r="B217"/>
      <c r="C217"/>
      <c r="D217"/>
    </row>
    <row r="218" spans="1:4">
      <c r="A218"/>
      <c r="B218"/>
      <c r="C218"/>
      <c r="D218"/>
    </row>
    <row r="219" spans="1:4">
      <c r="A219"/>
      <c r="B219"/>
      <c r="C219"/>
      <c r="D219"/>
    </row>
    <row r="220" spans="1:4">
      <c r="A220"/>
      <c r="B220"/>
      <c r="C220"/>
      <c r="D220"/>
    </row>
    <row r="221" spans="1:4">
      <c r="A221"/>
      <c r="B221"/>
      <c r="C221"/>
      <c r="D221"/>
    </row>
    <row r="222" spans="1:4">
      <c r="A222"/>
      <c r="B222"/>
      <c r="C222"/>
      <c r="D222"/>
    </row>
    <row r="223" spans="1:4">
      <c r="A223"/>
      <c r="B223"/>
      <c r="C223"/>
      <c r="D223"/>
    </row>
    <row r="224" spans="1:4">
      <c r="A224"/>
      <c r="B224"/>
      <c r="C224"/>
      <c r="D224"/>
    </row>
    <row r="225" spans="1:4">
      <c r="A225"/>
      <c r="B225"/>
      <c r="C225"/>
      <c r="D225"/>
    </row>
    <row r="226" spans="1:4">
      <c r="A226"/>
      <c r="B226"/>
      <c r="C226"/>
      <c r="D226"/>
    </row>
    <row r="227" spans="1:4">
      <c r="A227"/>
      <c r="B227"/>
      <c r="C227"/>
      <c r="D227"/>
    </row>
    <row r="228" spans="1:4">
      <c r="A228"/>
      <c r="B228"/>
      <c r="C228"/>
      <c r="D228"/>
    </row>
    <row r="229" spans="1:4">
      <c r="A229"/>
      <c r="B229"/>
      <c r="C229"/>
      <c r="D229"/>
    </row>
    <row r="230" spans="1:4">
      <c r="A230"/>
      <c r="B230"/>
      <c r="C230"/>
      <c r="D230"/>
    </row>
    <row r="231" spans="1:4">
      <c r="A231"/>
      <c r="B231"/>
      <c r="C231"/>
      <c r="D231"/>
    </row>
    <row r="232" spans="1:4">
      <c r="A232"/>
      <c r="B232"/>
      <c r="C232"/>
      <c r="D232"/>
    </row>
    <row r="233" spans="1:4">
      <c r="A233"/>
      <c r="B233"/>
      <c r="C233"/>
      <c r="D233"/>
    </row>
    <row r="234" spans="1:4">
      <c r="A234"/>
      <c r="B234"/>
      <c r="C234"/>
      <c r="D234"/>
    </row>
    <row r="235" spans="1:4">
      <c r="A235"/>
      <c r="B235"/>
      <c r="C235"/>
      <c r="D235"/>
    </row>
    <row r="236" spans="1:4">
      <c r="A236"/>
      <c r="B236"/>
      <c r="C236"/>
      <c r="D236"/>
    </row>
    <row r="237" spans="1:4">
      <c r="A237"/>
      <c r="B237"/>
      <c r="C237"/>
      <c r="D237"/>
    </row>
    <row r="238" spans="1:4">
      <c r="A238"/>
      <c r="B238"/>
      <c r="C238"/>
      <c r="D238"/>
    </row>
    <row r="239" spans="1:4">
      <c r="A239"/>
      <c r="B239"/>
      <c r="C239"/>
      <c r="D239"/>
    </row>
    <row r="240" spans="1:4">
      <c r="A240"/>
      <c r="B240"/>
      <c r="C240"/>
      <c r="D240"/>
    </row>
    <row r="241" spans="1:4">
      <c r="A241"/>
      <c r="B241"/>
      <c r="C241"/>
      <c r="D241"/>
    </row>
    <row r="242" spans="1:4">
      <c r="A242"/>
      <c r="B242"/>
      <c r="C242"/>
      <c r="D242"/>
    </row>
    <row r="243" spans="1:4">
      <c r="A243"/>
      <c r="B243"/>
      <c r="C243"/>
      <c r="D243"/>
    </row>
    <row r="244" spans="1:4">
      <c r="A244"/>
      <c r="B244"/>
      <c r="C244"/>
      <c r="D244"/>
    </row>
    <row r="245" spans="1:4">
      <c r="A245"/>
      <c r="B245"/>
      <c r="C245"/>
      <c r="D245"/>
    </row>
    <row r="246" spans="1:4">
      <c r="A246"/>
      <c r="B246"/>
      <c r="C246"/>
      <c r="D246"/>
    </row>
    <row r="247" spans="1:4">
      <c r="A247"/>
      <c r="B247"/>
      <c r="C247"/>
      <c r="D247"/>
    </row>
    <row r="248" spans="1:4">
      <c r="A248"/>
      <c r="B248"/>
      <c r="C248"/>
      <c r="D248"/>
    </row>
    <row r="249" spans="1:4">
      <c r="A249"/>
      <c r="B249"/>
      <c r="C249"/>
      <c r="D249"/>
    </row>
    <row r="250" spans="1:4">
      <c r="A250"/>
      <c r="B250"/>
      <c r="C250"/>
      <c r="D250"/>
    </row>
    <row r="251" spans="1:4">
      <c r="A251"/>
      <c r="B251"/>
      <c r="C251"/>
      <c r="D251"/>
    </row>
    <row r="252" spans="1:4">
      <c r="A252"/>
      <c r="B252"/>
      <c r="C252"/>
      <c r="D252"/>
    </row>
    <row r="253" spans="1:4">
      <c r="A253"/>
      <c r="B253"/>
      <c r="C253"/>
      <c r="D253"/>
    </row>
    <row r="254" spans="1:4">
      <c r="A254"/>
      <c r="B254"/>
      <c r="C254"/>
      <c r="D254"/>
    </row>
    <row r="255" spans="1:4">
      <c r="A255"/>
      <c r="B255"/>
      <c r="C255"/>
      <c r="D255"/>
    </row>
    <row r="256" spans="1:4">
      <c r="A256"/>
      <c r="B256"/>
      <c r="C256"/>
      <c r="D256"/>
    </row>
    <row r="257" spans="1:4">
      <c r="A257"/>
      <c r="B257"/>
      <c r="C257"/>
      <c r="D257"/>
    </row>
    <row r="258" spans="1:4">
      <c r="A258"/>
      <c r="B258"/>
      <c r="C258"/>
      <c r="D258"/>
    </row>
    <row r="259" spans="1:4">
      <c r="A259"/>
      <c r="B259"/>
      <c r="C259"/>
      <c r="D259"/>
    </row>
    <row r="260" spans="1:4">
      <c r="A260"/>
      <c r="B260"/>
      <c r="C260"/>
      <c r="D260"/>
    </row>
    <row r="261" spans="1:4">
      <c r="A261"/>
      <c r="B261"/>
      <c r="C261"/>
      <c r="D261"/>
    </row>
    <row r="262" spans="1:4">
      <c r="A262"/>
      <c r="B262"/>
      <c r="C262"/>
      <c r="D262"/>
    </row>
    <row r="263" spans="1:4">
      <c r="A263"/>
      <c r="B263"/>
      <c r="C263"/>
      <c r="D263"/>
    </row>
    <row r="264" spans="1:4">
      <c r="A264"/>
      <c r="B264"/>
      <c r="C264"/>
      <c r="D264"/>
    </row>
    <row r="265" spans="1:4">
      <c r="A265"/>
      <c r="B265"/>
      <c r="C265"/>
      <c r="D265"/>
    </row>
    <row r="266" spans="1:4">
      <c r="A266"/>
      <c r="B266"/>
      <c r="C266"/>
      <c r="D266"/>
    </row>
    <row r="267" spans="1:4">
      <c r="A267"/>
      <c r="B267"/>
      <c r="C267"/>
      <c r="D267"/>
    </row>
    <row r="268" spans="1:4">
      <c r="A268"/>
      <c r="B268"/>
      <c r="C268"/>
      <c r="D268"/>
    </row>
    <row r="269" spans="1:4">
      <c r="A269"/>
      <c r="B269"/>
      <c r="C269"/>
      <c r="D269"/>
    </row>
    <row r="270" spans="1:4">
      <c r="A270"/>
      <c r="B270"/>
      <c r="C270"/>
      <c r="D270"/>
    </row>
    <row r="271" spans="1:4">
      <c r="A271"/>
      <c r="B271"/>
      <c r="C271"/>
      <c r="D271"/>
    </row>
    <row r="272" spans="1:4">
      <c r="A272"/>
      <c r="B272"/>
      <c r="C272"/>
      <c r="D272"/>
    </row>
    <row r="273" spans="1:4">
      <c r="A273"/>
      <c r="B273"/>
      <c r="C273"/>
      <c r="D273"/>
    </row>
    <row r="274" spans="1:4">
      <c r="A274"/>
      <c r="B274"/>
      <c r="C274"/>
      <c r="D274"/>
    </row>
    <row r="275" spans="1:4">
      <c r="A275"/>
      <c r="B275"/>
      <c r="C275"/>
      <c r="D275"/>
    </row>
    <row r="276" spans="1:4">
      <c r="A276"/>
      <c r="B276"/>
      <c r="C276"/>
      <c r="D276"/>
    </row>
    <row r="277" spans="1:4">
      <c r="A277"/>
      <c r="B277"/>
      <c r="C277"/>
      <c r="D277"/>
    </row>
    <row r="278" spans="1:4">
      <c r="A278"/>
      <c r="B278"/>
      <c r="C278"/>
      <c r="D278"/>
    </row>
    <row r="279" spans="1:4">
      <c r="A279"/>
      <c r="B279"/>
      <c r="C279"/>
      <c r="D279"/>
    </row>
    <row r="280" spans="1:4">
      <c r="A280"/>
      <c r="B280"/>
      <c r="C280"/>
      <c r="D280"/>
    </row>
    <row r="281" spans="1:4">
      <c r="A281"/>
      <c r="B281"/>
      <c r="C281"/>
      <c r="D281"/>
    </row>
    <row r="282" spans="1:4">
      <c r="A282"/>
      <c r="B282"/>
      <c r="C282"/>
      <c r="D282"/>
    </row>
    <row r="283" spans="1:4">
      <c r="A283"/>
      <c r="B283"/>
      <c r="C283"/>
      <c r="D283"/>
    </row>
    <row r="284" spans="1:4">
      <c r="A284"/>
      <c r="B284"/>
      <c r="C284"/>
      <c r="D284"/>
    </row>
    <row r="285" spans="1:4">
      <c r="A285"/>
      <c r="B285"/>
      <c r="C285"/>
      <c r="D285"/>
    </row>
    <row r="286" spans="1:4">
      <c r="A286"/>
      <c r="B286"/>
      <c r="C286"/>
      <c r="D286"/>
    </row>
    <row r="287" spans="1:4">
      <c r="A287"/>
      <c r="B287"/>
      <c r="C287"/>
      <c r="D287"/>
    </row>
    <row r="288" spans="1:4">
      <c r="A288"/>
      <c r="B288"/>
      <c r="C288"/>
      <c r="D288"/>
    </row>
    <row r="289" spans="1:4">
      <c r="A289"/>
      <c r="B289"/>
      <c r="C289"/>
      <c r="D289"/>
    </row>
    <row r="290" spans="1:4">
      <c r="A290"/>
      <c r="B290"/>
      <c r="C290"/>
      <c r="D290"/>
    </row>
    <row r="291" spans="1:4">
      <c r="A291"/>
      <c r="B291"/>
      <c r="C291"/>
      <c r="D291"/>
    </row>
    <row r="292" spans="1:4">
      <c r="A292"/>
      <c r="B292"/>
      <c r="C292"/>
      <c r="D292"/>
    </row>
    <row r="293" spans="1:4">
      <c r="A293"/>
      <c r="B293"/>
      <c r="C293"/>
      <c r="D293"/>
    </row>
    <row r="294" spans="1:4">
      <c r="A294"/>
      <c r="B294"/>
      <c r="C294"/>
      <c r="D294"/>
    </row>
    <row r="295" spans="1:4">
      <c r="A295"/>
      <c r="B295"/>
      <c r="C295"/>
      <c r="D295"/>
    </row>
    <row r="296" spans="1:4">
      <c r="A296"/>
      <c r="B296"/>
      <c r="C296"/>
      <c r="D296"/>
    </row>
    <row r="297" spans="1:4">
      <c r="A297"/>
      <c r="B297"/>
      <c r="C297"/>
      <c r="D297"/>
    </row>
    <row r="298" spans="1:4">
      <c r="A298"/>
      <c r="B298"/>
      <c r="C298"/>
      <c r="D298"/>
    </row>
    <row r="299" spans="1:4">
      <c r="A299"/>
      <c r="B299"/>
      <c r="C299"/>
      <c r="D299"/>
    </row>
    <row r="300" spans="1:4">
      <c r="A300"/>
      <c r="B300"/>
      <c r="C300"/>
      <c r="D300"/>
    </row>
    <row r="301" spans="1:4">
      <c r="A301"/>
      <c r="B301"/>
      <c r="C301"/>
      <c r="D301"/>
    </row>
    <row r="302" spans="1:4">
      <c r="A302"/>
      <c r="B302"/>
      <c r="C302"/>
      <c r="D302"/>
    </row>
    <row r="303" spans="1:4">
      <c r="A303"/>
      <c r="B303"/>
      <c r="C303"/>
      <c r="D303"/>
    </row>
    <row r="304" spans="1:4">
      <c r="A304"/>
      <c r="B304"/>
      <c r="C304"/>
      <c r="D304"/>
    </row>
    <row r="305" spans="1:4">
      <c r="A305"/>
      <c r="B305"/>
      <c r="C305"/>
      <c r="D305"/>
    </row>
    <row r="306" spans="1:4">
      <c r="A306"/>
      <c r="B306"/>
      <c r="C306"/>
      <c r="D306"/>
    </row>
    <row r="307" spans="1:4">
      <c r="A307"/>
      <c r="B307"/>
      <c r="C307"/>
      <c r="D307"/>
    </row>
    <row r="308" spans="1:4">
      <c r="A308"/>
      <c r="B308"/>
      <c r="C308"/>
      <c r="D308"/>
    </row>
    <row r="309" spans="1:4">
      <c r="A309"/>
      <c r="B309"/>
      <c r="C309"/>
      <c r="D309"/>
    </row>
    <row r="310" spans="1:4">
      <c r="A310"/>
      <c r="B310"/>
      <c r="C310"/>
      <c r="D310"/>
    </row>
    <row r="311" spans="1:4">
      <c r="A311"/>
      <c r="B311"/>
      <c r="C311"/>
      <c r="D311"/>
    </row>
    <row r="312" spans="1:4">
      <c r="A312"/>
      <c r="B312"/>
      <c r="C312"/>
      <c r="D312"/>
    </row>
    <row r="313" spans="1:4">
      <c r="A313"/>
      <c r="B313"/>
      <c r="C313"/>
      <c r="D313"/>
    </row>
    <row r="314" spans="1:4">
      <c r="A314"/>
      <c r="B314"/>
      <c r="C314"/>
      <c r="D314"/>
    </row>
    <row r="315" spans="1:4">
      <c r="A315"/>
      <c r="B315"/>
      <c r="C315"/>
      <c r="D315"/>
    </row>
    <row r="316" spans="1:4">
      <c r="A316"/>
      <c r="B316"/>
      <c r="C316"/>
      <c r="D316"/>
    </row>
    <row r="317" spans="1:4">
      <c r="A317"/>
      <c r="B317"/>
      <c r="C317"/>
      <c r="D317"/>
    </row>
    <row r="318" spans="1:4">
      <c r="A318"/>
      <c r="B318"/>
      <c r="C318"/>
      <c r="D318"/>
    </row>
    <row r="319" spans="1:4">
      <c r="A319"/>
      <c r="B319"/>
      <c r="C319"/>
      <c r="D319"/>
    </row>
    <row r="320" spans="1:4">
      <c r="A320"/>
      <c r="B320"/>
      <c r="C320"/>
      <c r="D320"/>
    </row>
    <row r="321" spans="1:4">
      <c r="A321"/>
      <c r="B321"/>
      <c r="C321"/>
      <c r="D321"/>
    </row>
    <row r="322" spans="1:4">
      <c r="A322"/>
      <c r="B322"/>
      <c r="C322"/>
      <c r="D322"/>
    </row>
    <row r="323" spans="1:4">
      <c r="A323"/>
      <c r="B323"/>
      <c r="C323"/>
      <c r="D323"/>
    </row>
    <row r="324" spans="1:4">
      <c r="A324"/>
      <c r="B324"/>
      <c r="C324"/>
      <c r="D324"/>
    </row>
    <row r="325" spans="1:4">
      <c r="A325"/>
      <c r="B325"/>
      <c r="C325"/>
      <c r="D325"/>
    </row>
    <row r="326" spans="1:4">
      <c r="A326"/>
      <c r="B326"/>
      <c r="C326"/>
      <c r="D326"/>
    </row>
    <row r="327" spans="1:4">
      <c r="A327"/>
      <c r="B327"/>
      <c r="C327"/>
      <c r="D327"/>
    </row>
    <row r="328" spans="1:4">
      <c r="A328"/>
      <c r="B328"/>
      <c r="C328"/>
      <c r="D328"/>
    </row>
    <row r="329" spans="1:4">
      <c r="A329"/>
      <c r="B329"/>
      <c r="C329"/>
      <c r="D329"/>
    </row>
    <row r="330" spans="1:4">
      <c r="A330"/>
      <c r="B330"/>
      <c r="C330"/>
      <c r="D330"/>
    </row>
    <row r="331" spans="1:4">
      <c r="A331"/>
      <c r="B331"/>
      <c r="C331"/>
      <c r="D331"/>
    </row>
    <row r="332" spans="1:4">
      <c r="A332"/>
      <c r="B332"/>
      <c r="C332"/>
      <c r="D332"/>
    </row>
    <row r="333" spans="1:4">
      <c r="A333"/>
      <c r="B333"/>
      <c r="C333"/>
      <c r="D333"/>
    </row>
    <row r="334" spans="1:4">
      <c r="A334"/>
      <c r="B334"/>
      <c r="C334"/>
      <c r="D334"/>
    </row>
    <row r="335" spans="1:4">
      <c r="A335"/>
      <c r="B335"/>
      <c r="C335"/>
      <c r="D335"/>
    </row>
    <row r="336" spans="1:4">
      <c r="A336"/>
      <c r="B336"/>
      <c r="C336"/>
      <c r="D336"/>
    </row>
    <row r="337" spans="1:4">
      <c r="A337"/>
      <c r="B337"/>
      <c r="C337"/>
      <c r="D337"/>
    </row>
    <row r="338" spans="1:4">
      <c r="A338"/>
      <c r="B338"/>
      <c r="C338"/>
      <c r="D338"/>
    </row>
    <row r="339" spans="1:4">
      <c r="A339"/>
      <c r="B339"/>
      <c r="C339"/>
      <c r="D339"/>
    </row>
    <row r="340" spans="1:4">
      <c r="A340"/>
      <c r="B340"/>
      <c r="C340"/>
      <c r="D340"/>
    </row>
    <row r="341" spans="1:4">
      <c r="A341"/>
      <c r="B341"/>
      <c r="C341"/>
      <c r="D341"/>
    </row>
    <row r="342" spans="1:4">
      <c r="A342"/>
      <c r="B342"/>
      <c r="C342"/>
      <c r="D342"/>
    </row>
    <row r="343" spans="1:4">
      <c r="A343"/>
      <c r="B343"/>
      <c r="C343"/>
      <c r="D343"/>
    </row>
    <row r="344" spans="1:4">
      <c r="A344"/>
      <c r="B344"/>
      <c r="C344"/>
      <c r="D344"/>
    </row>
    <row r="345" spans="1:4">
      <c r="A345"/>
      <c r="B345"/>
      <c r="C345"/>
      <c r="D345"/>
    </row>
    <row r="346" spans="1:4">
      <c r="A346"/>
      <c r="B346"/>
      <c r="C346"/>
      <c r="D346"/>
    </row>
    <row r="347" spans="1:4">
      <c r="A347"/>
      <c r="B347"/>
      <c r="C347"/>
      <c r="D347"/>
    </row>
    <row r="348" spans="1:4">
      <c r="A348"/>
      <c r="B348"/>
      <c r="C348"/>
      <c r="D348"/>
    </row>
    <row r="349" spans="1:4">
      <c r="A349"/>
      <c r="B349"/>
      <c r="C349"/>
      <c r="D349"/>
    </row>
    <row r="350" spans="1:4">
      <c r="A350"/>
      <c r="B350"/>
      <c r="C350"/>
      <c r="D350"/>
    </row>
    <row r="351" spans="1:4">
      <c r="A351"/>
      <c r="B351"/>
      <c r="C351"/>
      <c r="D351"/>
    </row>
    <row r="352" spans="1:4">
      <c r="A352"/>
      <c r="B352"/>
      <c r="C352"/>
      <c r="D352"/>
    </row>
    <row r="353" spans="1:4">
      <c r="A353"/>
      <c r="B353"/>
      <c r="C353"/>
      <c r="D353"/>
    </row>
    <row r="354" spans="1:4">
      <c r="A354"/>
      <c r="B354"/>
      <c r="C354"/>
      <c r="D354"/>
    </row>
    <row r="355" spans="1:4">
      <c r="A355"/>
      <c r="B355"/>
      <c r="C355"/>
      <c r="D355"/>
    </row>
    <row r="356" spans="1:4">
      <c r="A356"/>
      <c r="B356"/>
      <c r="C356"/>
      <c r="D356"/>
    </row>
    <row r="357" spans="1:4">
      <c r="A357"/>
      <c r="B357"/>
      <c r="C357"/>
      <c r="D357"/>
    </row>
    <row r="358" spans="1:4">
      <c r="A358"/>
      <c r="B358"/>
      <c r="C358"/>
      <c r="D358"/>
    </row>
    <row r="359" spans="1:4">
      <c r="A359"/>
      <c r="B359"/>
      <c r="C359"/>
      <c r="D359"/>
    </row>
    <row r="360" spans="1:4">
      <c r="A360"/>
      <c r="B360"/>
      <c r="C360"/>
      <c r="D360"/>
    </row>
    <row r="361" spans="1:4">
      <c r="A361"/>
      <c r="B361"/>
      <c r="C361"/>
      <c r="D361"/>
    </row>
    <row r="362" spans="1:4">
      <c r="A362"/>
      <c r="B362"/>
      <c r="C362"/>
      <c r="D362"/>
    </row>
    <row r="363" spans="1:4">
      <c r="A363"/>
      <c r="B363"/>
      <c r="C363"/>
      <c r="D363"/>
    </row>
    <row r="364" spans="1:4">
      <c r="A364"/>
      <c r="B364"/>
      <c r="C364"/>
      <c r="D364"/>
    </row>
    <row r="365" spans="1:4">
      <c r="A365"/>
      <c r="B365"/>
      <c r="C365"/>
      <c r="D365"/>
    </row>
    <row r="366" spans="1:4">
      <c r="A366"/>
      <c r="B366"/>
      <c r="C366"/>
      <c r="D366"/>
    </row>
    <row r="367" spans="1:4">
      <c r="A367"/>
      <c r="B367"/>
      <c r="C367"/>
      <c r="D367"/>
    </row>
    <row r="368" spans="1:4">
      <c r="A368"/>
      <c r="B368"/>
      <c r="C368"/>
      <c r="D368"/>
    </row>
    <row r="369" spans="1:4">
      <c r="A369"/>
      <c r="B369"/>
      <c r="C369"/>
      <c r="D369"/>
    </row>
    <row r="370" spans="1:4">
      <c r="A370"/>
      <c r="B370"/>
      <c r="C370"/>
      <c r="D370"/>
    </row>
    <row r="371" spans="1:4">
      <c r="A371"/>
      <c r="B371"/>
      <c r="C371"/>
      <c r="D371"/>
    </row>
    <row r="372" spans="1:4">
      <c r="A372"/>
      <c r="B372"/>
      <c r="C372"/>
      <c r="D372"/>
    </row>
    <row r="373" spans="1:4">
      <c r="A373"/>
      <c r="B373"/>
      <c r="C373"/>
      <c r="D373"/>
    </row>
    <row r="374" spans="1:4">
      <c r="A374"/>
      <c r="B374"/>
      <c r="C374"/>
      <c r="D374"/>
    </row>
    <row r="375" spans="1:4">
      <c r="A375"/>
      <c r="B375"/>
      <c r="C375"/>
      <c r="D375"/>
    </row>
    <row r="376" spans="1:4">
      <c r="A376"/>
      <c r="B376"/>
      <c r="C376"/>
      <c r="D376"/>
    </row>
    <row r="377" spans="1:4">
      <c r="A377"/>
      <c r="B377"/>
      <c r="C377"/>
      <c r="D377"/>
    </row>
    <row r="378" spans="1:4">
      <c r="A378"/>
      <c r="B378"/>
      <c r="C378"/>
      <c r="D378"/>
    </row>
    <row r="379" spans="1:4">
      <c r="A379"/>
      <c r="B379"/>
      <c r="C379"/>
      <c r="D379"/>
    </row>
    <row r="380" spans="1:4">
      <c r="A380"/>
      <c r="B380"/>
      <c r="C380"/>
      <c r="D380"/>
    </row>
    <row r="381" spans="1:4">
      <c r="A381"/>
      <c r="B381"/>
      <c r="C381"/>
      <c r="D381"/>
    </row>
    <row r="382" spans="1:4">
      <c r="A382"/>
      <c r="B382"/>
      <c r="C382"/>
      <c r="D382"/>
    </row>
    <row r="383" spans="1:4">
      <c r="A383"/>
      <c r="B383"/>
      <c r="C383"/>
      <c r="D383"/>
    </row>
    <row r="384" spans="1:4">
      <c r="A384"/>
      <c r="B384"/>
      <c r="C384"/>
      <c r="D384"/>
    </row>
    <row r="385" spans="1:4">
      <c r="A385"/>
      <c r="B385"/>
      <c r="C385"/>
      <c r="D385"/>
    </row>
    <row r="386" spans="1:4">
      <c r="A386"/>
      <c r="B386"/>
      <c r="C386"/>
      <c r="D386"/>
    </row>
    <row r="387" spans="1:4">
      <c r="A387"/>
      <c r="B387"/>
      <c r="C387"/>
      <c r="D387"/>
    </row>
    <row r="388" spans="1:4">
      <c r="A388"/>
      <c r="B388"/>
      <c r="C388"/>
      <c r="D388"/>
    </row>
    <row r="389" spans="1:4">
      <c r="A389"/>
      <c r="B389"/>
      <c r="C389"/>
      <c r="D389"/>
    </row>
    <row r="390" spans="1:4">
      <c r="A390"/>
      <c r="B390"/>
      <c r="C390"/>
      <c r="D390"/>
    </row>
    <row r="391" spans="1:4">
      <c r="A391"/>
      <c r="B391"/>
      <c r="C391"/>
      <c r="D391"/>
    </row>
    <row r="392" spans="1:4">
      <c r="A392"/>
      <c r="B392"/>
      <c r="C392"/>
      <c r="D392"/>
    </row>
    <row r="393" spans="1:4">
      <c r="A393"/>
      <c r="B393"/>
      <c r="C393"/>
      <c r="D393"/>
    </row>
    <row r="394" spans="1:4">
      <c r="A394"/>
      <c r="B394"/>
      <c r="C394"/>
      <c r="D394"/>
    </row>
    <row r="395" spans="1:4">
      <c r="A395"/>
      <c r="B395"/>
      <c r="C395"/>
      <c r="D395"/>
    </row>
    <row r="396" spans="1:4">
      <c r="A396"/>
      <c r="B396"/>
      <c r="C396"/>
      <c r="D396"/>
    </row>
    <row r="397" spans="1:4">
      <c r="A397"/>
      <c r="B397"/>
      <c r="C397"/>
      <c r="D397"/>
    </row>
    <row r="398" spans="1:4">
      <c r="A398"/>
      <c r="B398"/>
      <c r="C398"/>
      <c r="D398"/>
    </row>
    <row r="399" spans="1:4">
      <c r="A399"/>
      <c r="B399"/>
      <c r="C399"/>
      <c r="D399"/>
    </row>
    <row r="400" spans="1:4">
      <c r="A400"/>
      <c r="B400"/>
      <c r="C400"/>
      <c r="D400"/>
    </row>
    <row r="401" spans="1:4">
      <c r="A401"/>
      <c r="B401"/>
      <c r="C401"/>
      <c r="D401"/>
    </row>
    <row r="402" spans="1:4">
      <c r="A402"/>
      <c r="B402"/>
      <c r="C402"/>
      <c r="D402"/>
    </row>
    <row r="403" spans="1:4">
      <c r="A403"/>
      <c r="B403"/>
      <c r="C403"/>
      <c r="D403"/>
    </row>
    <row r="404" spans="1:4">
      <c r="A404"/>
      <c r="B404"/>
      <c r="C404"/>
      <c r="D404"/>
    </row>
    <row r="405" spans="1:4">
      <c r="A405"/>
      <c r="B405"/>
      <c r="C405"/>
      <c r="D405"/>
    </row>
    <row r="406" spans="1:4">
      <c r="A406"/>
      <c r="B406"/>
      <c r="C406"/>
      <c r="D406"/>
    </row>
    <row r="407" spans="1:4">
      <c r="A407"/>
      <c r="B407"/>
      <c r="C407"/>
      <c r="D407"/>
    </row>
    <row r="408" spans="1:4">
      <c r="A408"/>
      <c r="B408"/>
      <c r="C408"/>
      <c r="D408"/>
    </row>
    <row r="409" spans="1:4">
      <c r="A409"/>
      <c r="B409"/>
      <c r="C409"/>
      <c r="D409"/>
    </row>
  </sheetData>
  <pageMargins left="0.751388888888889" right="0.393055555555556" top="0.275" bottom="1" header="0.15625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数据透视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xiez</cp:lastModifiedBy>
  <dcterms:created xsi:type="dcterms:W3CDTF">2023-05-13T11:15:00Z</dcterms:created>
  <dcterms:modified xsi:type="dcterms:W3CDTF">2025-06-16T14:39:25Z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BFC2D94FFADF4EF685BE4B66B2BAB903_12</vt:lpwstr>
  </property>
</Properties>
</file>