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s>
</file>

<file path=xl/workbook.xml><?xml version="1.0" encoding="utf-8"?>
<workbook xmlns:r="http://schemas.openxmlformats.org/officeDocument/2006/relationships" xmlns="http://schemas.openxmlformats.org/spreadsheetml/2006/main">
  <fileVersion appName="xl" lastEdited="5" lowestEdited="4" rupBuild="9302"/>
  <workbookPr defaultThemeVersion="153222"/>
  <bookViews>
    <workbookView xWindow="240" yWindow="120" windowWidth="14940" windowHeight="9225" activeTab="0"/>
  </bookViews>
  <sheets>
    <sheet name="Sheet2" sheetId="1" r:id="rId1"/>
    <sheet name="Sheet1" sheetId="2" r:id="rId2"/>
  </sheets>
  <definedNames>
    <definedName name="_xlnm._FilterDatabase" localSheetId="0" hidden="1">Sheet2!$A$2:$D$2</definedName>
  </definedNames>
</workbook>
</file>

<file path=xl/sharedStrings.xml><?xml version="1.0" encoding="utf-8"?>
<sst xmlns="http://schemas.openxmlformats.org/spreadsheetml/2006/main" uniqueCount="628" count="628">
  <si>
    <t>序号</t>
  </si>
  <si>
    <t>慈铭健康体检管理集团有限公司北京雍和宫门诊部</t>
  </si>
  <si>
    <t>北京市东城区安定门东大街28号雍和大厦B座1-2层</t>
  </si>
  <si>
    <t>慈铭健康体检管理集团有限公司北京大北窑门诊部</t>
  </si>
  <si>
    <t>北京市通州区车站路89号</t>
  </si>
  <si>
    <t>北京市第一中西医结合医院</t>
  </si>
  <si>
    <t>北京市朝阳区金台路13号内2号</t>
  </si>
  <si>
    <t>85994498</t>
  </si>
  <si>
    <t>中国铁道建筑总公司北京铁建医院</t>
  </si>
  <si>
    <t>51888417</t>
  </si>
  <si>
    <t>北京美兆健康体检中心</t>
  </si>
  <si>
    <t>北京市东城区东方广场东二办公楼5层</t>
  </si>
  <si>
    <t>北京市普仁医院</t>
  </si>
  <si>
    <t>北京市崇外大街100号</t>
  </si>
  <si>
    <t>87928088</t>
  </si>
  <si>
    <t>北京市大兴区瀛海医院</t>
  </si>
  <si>
    <t>北京市大兴区瀛海镇瀛海路2号</t>
  </si>
  <si>
    <t>69276910</t>
  </si>
  <si>
    <t>北京市朝阳区建国路10号1号楼4、5、6层</t>
  </si>
  <si>
    <t>50850000</t>
  </si>
  <si>
    <t>西城区西便门内大街56号</t>
  </si>
  <si>
    <t>首都医科大学附属北京康复医院</t>
  </si>
  <si>
    <t>北京市石景山区八大处西下庄</t>
  </si>
  <si>
    <t>56981111</t>
  </si>
  <si>
    <t>北京瀚思维康中科门诊部</t>
  </si>
  <si>
    <t>北京市海淀区中关村南三街6号中科资源大厦南楼5层</t>
  </si>
  <si>
    <t>62659811</t>
  </si>
  <si>
    <t>北京怡健殿诊所</t>
  </si>
  <si>
    <t>北京市西城区金融大街5号新盛大厦1-3层</t>
  </si>
  <si>
    <t>北京市朝阳区文学馆路47号</t>
  </si>
  <si>
    <t>84206738</t>
  </si>
  <si>
    <t>北京市丰台区云岗镇岗南里3号</t>
  </si>
  <si>
    <t>北京怡健殿方圆门诊部</t>
  </si>
  <si>
    <t>北京海淀区中关村南大街甲56号方圆大厦商务楼4层</t>
  </si>
  <si>
    <t>51718869</t>
  </si>
  <si>
    <t>北京爱康国宾中关门诊部</t>
  </si>
  <si>
    <t>北京市海淀区北四环西路52号方正国际大厦2-3层</t>
  </si>
  <si>
    <t>62690086</t>
  </si>
  <si>
    <t>航天中心医院</t>
  </si>
  <si>
    <t>北京市海淀区玉泉路15号</t>
  </si>
  <si>
    <t>69627556转8188</t>
  </si>
  <si>
    <t>北京市社会福利医院</t>
  </si>
  <si>
    <t>北京市海淀区清河三街52号</t>
  </si>
  <si>
    <t>62921225</t>
  </si>
  <si>
    <t>北京市密云区中医医院</t>
  </si>
  <si>
    <t>北京市密云区新中街39号</t>
  </si>
  <si>
    <t>首都医科大学宣武医院</t>
  </si>
  <si>
    <t>西城区长椿街45号</t>
  </si>
  <si>
    <t>83198924</t>
  </si>
  <si>
    <t>北京博惠门诊部</t>
  </si>
  <si>
    <t>北京市朝阳区酒仙桥路甲12号电子城科技大厦8层</t>
  </si>
  <si>
    <t>64378890</t>
  </si>
  <si>
    <t>北京美年美福门诊部</t>
  </si>
  <si>
    <t>北京市海淀区花园北路35号9号楼105、B101-B102</t>
  </si>
  <si>
    <t>4006177999</t>
  </si>
  <si>
    <t>清华大学附属垂杨柳医院</t>
  </si>
  <si>
    <t>北京市朝阳区垂杨柳南街2号</t>
  </si>
  <si>
    <t>67700922</t>
  </si>
  <si>
    <t>北京市大兴区青云店镇车站路3号</t>
  </si>
  <si>
    <t>80281032</t>
  </si>
  <si>
    <t>北京大学医院</t>
  </si>
  <si>
    <t>北京市海淀区颐和园路5号</t>
  </si>
  <si>
    <t>62752274</t>
  </si>
  <si>
    <t>北京卫生技术发展服务中心门诊部</t>
  </si>
  <si>
    <t>63153408</t>
  </si>
  <si>
    <t>北京慈铭奥亚上地辉煌门诊部</t>
  </si>
  <si>
    <t>北京市海淀区上地十街辉煌国际大厦1号院6号楼2层213</t>
  </si>
  <si>
    <t>62962808</t>
  </si>
  <si>
    <t>慈铭健康体检管理集团有限公司北京望京门诊部</t>
  </si>
  <si>
    <t>北京市朝阳区望京街10号院2号楼方恒时代b座</t>
  </si>
  <si>
    <t>慈铭健康体检管理集团有限公司北京西直门门诊部</t>
  </si>
  <si>
    <t>北京朝阳中西医结合急诊抢救中心</t>
  </si>
  <si>
    <t>北京朝阳十八里店乡周家庄村123号</t>
  </si>
  <si>
    <t>87929787</t>
  </si>
  <si>
    <t>北京大学首钢医院</t>
  </si>
  <si>
    <t>北京市石景山区晋元庄路9号</t>
  </si>
  <si>
    <t>57830609</t>
  </si>
  <si>
    <t>北京核工业医院</t>
  </si>
  <si>
    <t>北京市西城区三里河南四巷2号</t>
  </si>
  <si>
    <t>北京市西城区北展北街11号华远企业中心9号楼一层</t>
  </si>
  <si>
    <t>83033939</t>
  </si>
  <si>
    <t>北京市东城区东中街9号东环广场</t>
  </si>
  <si>
    <t>北京嘉仁门诊部</t>
  </si>
  <si>
    <t>68468300</t>
  </si>
  <si>
    <t>北京国康综合门诊部</t>
  </si>
  <si>
    <t>北京市延庆区延庆镇百泉街9号1幢4层</t>
  </si>
  <si>
    <t>慈铭健康体检管理集团有限公司北京洋桥门诊部</t>
  </si>
  <si>
    <t>北京市丰台区马家堡东路106号2号楼</t>
  </si>
  <si>
    <t>北京市和平里医院</t>
  </si>
  <si>
    <t>北京市东城区和平里北街18号</t>
  </si>
  <si>
    <t>58043086</t>
  </si>
  <si>
    <t>北京天健阳光健康科技有限公司安华桥门诊部</t>
  </si>
  <si>
    <t>北京市西城区裕民中路12号</t>
  </si>
  <si>
    <t>60245317</t>
  </si>
  <si>
    <t>北京市密云区妇幼保健院</t>
  </si>
  <si>
    <t>北京市密云区新南路56号</t>
  </si>
  <si>
    <t>69085480</t>
  </si>
  <si>
    <t>87497777</t>
  </si>
  <si>
    <t>慈铭健康体检管理集团有限公司北京潘家园门诊部</t>
  </si>
  <si>
    <t>北京市朝阳区潘家园9号院28号楼</t>
  </si>
  <si>
    <t>87701177</t>
  </si>
  <si>
    <t>北京市延庆区医院</t>
  </si>
  <si>
    <t>北京市延庆区东顺城街28号</t>
  </si>
  <si>
    <t>69103020-4110</t>
  </si>
  <si>
    <t>北京爱康国宾顺平门诊部</t>
  </si>
  <si>
    <t>北京市顺义区南法信镇顺捷大厦A座2层203</t>
  </si>
  <si>
    <t>北京市昌平区生命科学园生命园路1号</t>
  </si>
  <si>
    <t>北京市平谷区谷丰东路30号院18号楼-1至5层101</t>
  </si>
  <si>
    <t>北京市西城区宣武门外大街20号</t>
  </si>
  <si>
    <t>北京朝阳区建国门外大街乙12号二层</t>
  </si>
  <si>
    <t>65688772</t>
  </si>
  <si>
    <t>北京美年绿生源门诊部</t>
  </si>
  <si>
    <t>北京市海淀区西直门北大街45号院2号楼低商6号</t>
  </si>
  <si>
    <t>62220203</t>
  </si>
  <si>
    <t>北京市密云区博众医院</t>
  </si>
  <si>
    <t>69020999</t>
  </si>
  <si>
    <t>64466680</t>
  </si>
  <si>
    <t>北京佳景爱小心门诊部</t>
  </si>
  <si>
    <t>北京石景山区苹果园路28号院3号楼</t>
  </si>
  <si>
    <t>北京市密云区医院</t>
  </si>
  <si>
    <t>69072787</t>
  </si>
  <si>
    <t>69971790</t>
  </si>
  <si>
    <t>房山区妇幼保健院</t>
  </si>
  <si>
    <t>北京市房山区良乡苏庄东街5号</t>
  </si>
  <si>
    <t>81316720</t>
  </si>
  <si>
    <t>北京市东城区东四北大街279号</t>
  </si>
  <si>
    <t>慈铭健康体检管理集团有限公司北京亚运村门诊部</t>
  </si>
  <si>
    <t>北京朝阳区北土城西路7号元大都大厦A座2层</t>
  </si>
  <si>
    <t>82275352</t>
  </si>
  <si>
    <t>慈铭健康体检管理集团有限公司北京知春路门诊部</t>
  </si>
  <si>
    <t>北京市海淀区中关村大街甲28号六层东侧</t>
  </si>
  <si>
    <t>北京爱康国宾建外门诊部</t>
  </si>
  <si>
    <t>北京朝阳区建华南路17号现代柏联大厦2层</t>
  </si>
  <si>
    <t>4008100120</t>
  </si>
  <si>
    <t>北京爱康国宾亚运门诊部</t>
  </si>
  <si>
    <t>北京市朝阳区慧忠北里105号京师科技大厦2层</t>
  </si>
  <si>
    <t>北京市中关村医院</t>
  </si>
  <si>
    <t>北京市海淀区中关村南路12号</t>
  </si>
  <si>
    <t>82548687</t>
  </si>
  <si>
    <t>爱康国宾酒仙桥门诊部</t>
  </si>
  <si>
    <t>64341990</t>
  </si>
  <si>
    <t>北京市顺义区妇幼保健院</t>
  </si>
  <si>
    <t>顺康路1号</t>
  </si>
  <si>
    <t>89449058</t>
  </si>
  <si>
    <t>69315495</t>
  </si>
  <si>
    <t>北京世纪坛医院</t>
  </si>
  <si>
    <t>63926069</t>
  </si>
  <si>
    <t>北京市海淀区西苑操场1号</t>
  </si>
  <si>
    <t>北京市海淀区西三旗76号一层北侧，二三层全部</t>
  </si>
  <si>
    <t>62901999</t>
  </si>
  <si>
    <t>慈铭健康体检管理集团北京慈铭慈云寺门诊部</t>
  </si>
  <si>
    <t>北京市朝阳区八里庄西里住邦2000.2号楼5层慈铭体检</t>
  </si>
  <si>
    <t>85867283</t>
  </si>
  <si>
    <t>慈铭健康体检管理集团有限公司北京亮马桥医院</t>
  </si>
  <si>
    <t>北京市朝阳区亮马桥路39号（第一上海中心）A-B座1-3层</t>
  </si>
  <si>
    <t>慈铭健康体检管理集团有限公司北京公主坟门诊部</t>
  </si>
  <si>
    <t>68511180</t>
  </si>
  <si>
    <t>北京美年门诊部</t>
  </si>
  <si>
    <t>北京市朝阳区西大望路15号4号楼501</t>
  </si>
  <si>
    <t>北京美年美佳门诊部</t>
  </si>
  <si>
    <t>北京市朝阳区夏家园半岛国际公寓底商</t>
  </si>
  <si>
    <t>84411975</t>
  </si>
  <si>
    <t>北京市西城区西单北大街111号西单国际大厦8层</t>
  </si>
  <si>
    <t>北京松乔次渠综合门诊部</t>
  </si>
  <si>
    <t>北京市通州区次渠嘉创路5号新华联科技园3层松乔体检</t>
  </si>
  <si>
    <t>北京爱康国宾丽都诊所</t>
  </si>
  <si>
    <t>北京市朝阳区机场路将台路口丽都饭店内7号</t>
  </si>
  <si>
    <t>北京维特奥医院</t>
  </si>
  <si>
    <t>北京市朝阳区东三环南路乙52号</t>
  </si>
  <si>
    <t>67727789</t>
  </si>
  <si>
    <t>北京市朝阳区东三环南路一号院二号楼佳龙大厦</t>
  </si>
  <si>
    <t>慈铭健康体检管理集团北京慈铭上地门诊部</t>
  </si>
  <si>
    <t>62963966</t>
  </si>
  <si>
    <t>北京京顺医院</t>
  </si>
  <si>
    <t>北京市顺义区府前西街十五号</t>
  </si>
  <si>
    <t>53357107</t>
  </si>
  <si>
    <t>北京首钢特殊钢有限公司泰康医院</t>
  </si>
  <si>
    <t>北京市石景山区古城小街1号</t>
  </si>
  <si>
    <t>68824530</t>
  </si>
  <si>
    <t>中国人民大学社区卫生服务中心</t>
  </si>
  <si>
    <t>北京市海淀区中关村大街59号</t>
  </si>
  <si>
    <t>62516863</t>
  </si>
  <si>
    <t>北京市昌平区北七家镇王府街1号</t>
  </si>
  <si>
    <t>81779999-8216</t>
  </si>
  <si>
    <t>北京市朝阳区呼家楼南里1号</t>
  </si>
  <si>
    <t>65006552</t>
  </si>
  <si>
    <t>北京四季青医院</t>
  </si>
  <si>
    <t>北京市海淀区远大路32号</t>
  </si>
  <si>
    <t>中国中医科学院广安门医院</t>
  </si>
  <si>
    <t>北京市大兴区兴丰北大街二段138号</t>
  </si>
  <si>
    <t>60283753</t>
  </si>
  <si>
    <t>北京优联美汇门诊部</t>
  </si>
  <si>
    <t>北京市朝阳区东四环南路53号院1号楼14层、15层</t>
  </si>
  <si>
    <t>顺义区光明南街3号</t>
  </si>
  <si>
    <t>69423220-3000</t>
  </si>
  <si>
    <t>北京博济门诊部</t>
  </si>
  <si>
    <t>北京经济技术开发区西环南路18号A座103、203</t>
  </si>
  <si>
    <t>北京京北医院</t>
  </si>
  <si>
    <t>62902411</t>
  </si>
  <si>
    <t>北京市朝阳区中医医院</t>
  </si>
  <si>
    <t>北京市朝阳区工体南路6号</t>
  </si>
  <si>
    <t>65513956</t>
  </si>
  <si>
    <t>北京市通州区第二医院</t>
  </si>
  <si>
    <t>北京市通州区马驹桥镇兴华大街11号</t>
  </si>
  <si>
    <t>59012810</t>
  </si>
  <si>
    <t>63040988</t>
  </si>
  <si>
    <t>北京市大兴区狼垡二村</t>
  </si>
  <si>
    <t>北京市海淀区玉渊潭南路19号</t>
  </si>
  <si>
    <t>88614818-3615</t>
  </si>
  <si>
    <t>北京航星机器制造有限公司北京东城航星医院</t>
  </si>
  <si>
    <t>东城区和平里东街11号</t>
  </si>
  <si>
    <t>88109835</t>
  </si>
  <si>
    <t>丰台区南四环西路188号一区31号楼</t>
  </si>
  <si>
    <t>83638621</t>
  </si>
  <si>
    <t>北京市大兴区旧宫医院</t>
  </si>
  <si>
    <t>北京市大兴区旧宫镇庑殿路32号</t>
  </si>
  <si>
    <t>87971775</t>
  </si>
  <si>
    <t>北京新华卓越康复医院</t>
  </si>
  <si>
    <t>北京市丰台区莲花池西里8号</t>
  </si>
  <si>
    <t>北京市昌平区中医医院</t>
  </si>
  <si>
    <t>昌平区东环路南段</t>
  </si>
  <si>
    <t>80111789</t>
  </si>
  <si>
    <t>89747746</t>
  </si>
  <si>
    <t>北京九华医院投资管理有限公司开阳桥门诊部</t>
  </si>
  <si>
    <t>北京市丰台区开阳路1号</t>
  </si>
  <si>
    <t>63541800</t>
  </si>
  <si>
    <t>北京小汤山医院</t>
  </si>
  <si>
    <t>北京市昌平区小汤山镇温泉街390号</t>
  </si>
  <si>
    <t>61789017</t>
  </si>
  <si>
    <t>北京伸远泰和诊所</t>
  </si>
  <si>
    <t>4009916737</t>
  </si>
  <si>
    <t>慈铭健康体检管理集团有限公司北京奥亚医院</t>
  </si>
  <si>
    <t>北京市朝阳区北苑路91号</t>
  </si>
  <si>
    <t>59658792</t>
  </si>
  <si>
    <t>北京市海淀区民众安康门诊部</t>
  </si>
  <si>
    <t>北京市海淀区花园路5号院11幢-层</t>
  </si>
  <si>
    <t>53352841</t>
  </si>
  <si>
    <t>北京美年美合门诊部</t>
  </si>
  <si>
    <t>北京市海淀区中关村南大街甲12号1幢四层402</t>
  </si>
  <si>
    <t>8248 1324</t>
  </si>
  <si>
    <t>北京怀柔医院</t>
  </si>
  <si>
    <t>北京市怀柔区永泰北街9号院</t>
  </si>
  <si>
    <t>69687163</t>
  </si>
  <si>
    <t>北京市丰台区南苑医院</t>
  </si>
  <si>
    <t>67997566</t>
  </si>
  <si>
    <t>北京市西城区西直门南大街2号成铭大厦d座五层爱康国宾</t>
  </si>
  <si>
    <t>51901779</t>
  </si>
  <si>
    <t>北京市朝阳区日坛东路7号</t>
  </si>
  <si>
    <t>北京市海淀区中关村大街29号</t>
  </si>
  <si>
    <t>北京中医药大学东直门医院通州院区</t>
  </si>
  <si>
    <t>北京通州区翠屏西路116号</t>
  </si>
  <si>
    <t>69554567</t>
  </si>
  <si>
    <t>民航总医院</t>
  </si>
  <si>
    <t>北京市朝阳区朝外高井甲1号</t>
  </si>
  <si>
    <t>85752997</t>
  </si>
  <si>
    <t>北京市昌平区立汤路168号</t>
  </si>
  <si>
    <t>北京市昌平区中西医结合医院</t>
  </si>
  <si>
    <t>北京市昌平区东小口镇霍营黄平路219号</t>
  </si>
  <si>
    <t>58596056</t>
  </si>
  <si>
    <t>北京市朝阳区酒仙桥一街坊6号</t>
  </si>
  <si>
    <t>64308101</t>
  </si>
  <si>
    <t>北京京通医院</t>
  </si>
  <si>
    <t>北京市通州区玉带河大街四号</t>
  </si>
  <si>
    <t>80506998</t>
  </si>
  <si>
    <t>北京市化工职业病防治院</t>
  </si>
  <si>
    <t>北京大学第三医院体检中心</t>
  </si>
  <si>
    <t>北京市海淀区花园北路49号</t>
  </si>
  <si>
    <t>82266170</t>
  </si>
  <si>
    <t>北京大学第三医院机场院区体检中心</t>
  </si>
  <si>
    <t>北京市朝阳区岗山路9号</t>
  </si>
  <si>
    <t>64574341</t>
  </si>
  <si>
    <t>北京帕森诊所</t>
  </si>
  <si>
    <t>65167667</t>
  </si>
  <si>
    <t>北京乐健东外门诊部</t>
  </si>
  <si>
    <t>57842188</t>
  </si>
  <si>
    <t>北京市海淀区车道沟10号</t>
  </si>
  <si>
    <t>88512621</t>
  </si>
  <si>
    <t>北京航天总医院</t>
  </si>
  <si>
    <t>北京市丰台区万源北路七号</t>
  </si>
  <si>
    <t>68383885</t>
  </si>
  <si>
    <t>北京市平谷区中医医院</t>
  </si>
  <si>
    <t>北京市平谷区平翔路6号</t>
  </si>
  <si>
    <t>69970219</t>
  </si>
  <si>
    <t>4006109588</t>
  </si>
  <si>
    <t>北京九华医院</t>
  </si>
  <si>
    <t>北京市昌平区小汤山镇葫芦河村北</t>
  </si>
  <si>
    <t>61782288-6141</t>
  </si>
  <si>
    <t>清华大学医院</t>
  </si>
  <si>
    <t>62782125</t>
  </si>
  <si>
    <t>59359028</t>
  </si>
  <si>
    <t>北京市昌平区医院</t>
  </si>
  <si>
    <t>昌平区鼓楼北街9号</t>
  </si>
  <si>
    <t>80110065/69742328-2407</t>
  </si>
  <si>
    <t>64390987</t>
  </si>
  <si>
    <t>首都医科大学附属北京朝阳医院</t>
  </si>
  <si>
    <t>北京市朝阳区工体南路8号</t>
  </si>
  <si>
    <t>85231657</t>
  </si>
  <si>
    <t>北京瑞妍茗医门诊部</t>
  </si>
  <si>
    <t>北京市海淀区上地信息路38号数码大厦B座</t>
  </si>
  <si>
    <t>82890090</t>
  </si>
  <si>
    <t>62069991</t>
  </si>
  <si>
    <t>清华大学玉泉医院</t>
  </si>
  <si>
    <t>北京松乔门诊部</t>
  </si>
  <si>
    <t>北京东城区东四十条甲22号B座302室</t>
  </si>
  <si>
    <t>01064006702</t>
  </si>
  <si>
    <t>北京市健宫医院</t>
  </si>
  <si>
    <t>北京市石景山医院</t>
  </si>
  <si>
    <t>慈铭健康体检管理集团有限公司北京广安门门诊部</t>
  </si>
  <si>
    <t>首都医科大学附属北京天坛医院</t>
  </si>
  <si>
    <t>北京市丰台区南四环西路119号</t>
  </si>
  <si>
    <t>北京诚志门诊部</t>
  </si>
  <si>
    <t>北京海淀清华科技园创新大厦A座b1层</t>
  </si>
  <si>
    <t>62705866</t>
  </si>
  <si>
    <t>69357931</t>
  </si>
  <si>
    <t>北京市丰台区丰葆路198号</t>
  </si>
  <si>
    <t>60751422</t>
  </si>
  <si>
    <t>北京市房山区良乡阎村镇张庄村工业区</t>
  </si>
  <si>
    <t>69366290</t>
  </si>
  <si>
    <t>中国建筑第二工程局职工医院通州门诊部</t>
  </si>
  <si>
    <t>北京市通州区梨园镇北杨洼251号</t>
  </si>
  <si>
    <t>北京中医医院延庆医院</t>
  </si>
  <si>
    <t>北京市延庆区延庆镇新城街11号</t>
  </si>
  <si>
    <t>69142656</t>
  </si>
  <si>
    <t>北京市第二医院体检中心</t>
  </si>
  <si>
    <t>66016581,66061122转体检科</t>
  </si>
  <si>
    <t>北京市宣武中医医院</t>
  </si>
  <si>
    <t>北京市西城区万明路13号</t>
  </si>
  <si>
    <t>83776405</t>
  </si>
  <si>
    <t>北京市延庆区妇幼保健院</t>
  </si>
  <si>
    <t>北京市延庆区延庆镇庆园街8号</t>
  </si>
  <si>
    <t>51053972</t>
  </si>
  <si>
    <t>北京市肛肠医院</t>
  </si>
  <si>
    <t>北京市西城区德外大街16号</t>
  </si>
  <si>
    <t>57763114</t>
  </si>
  <si>
    <t>北京市房山区良乡月华北大街10号</t>
  </si>
  <si>
    <t>81311371</t>
  </si>
  <si>
    <t>北京龙山中医医院</t>
  </si>
  <si>
    <t>13681073115</t>
  </si>
  <si>
    <t>北京市朝阳区朝阳公园南路21号郡王府爱康国宾</t>
  </si>
  <si>
    <t>65087019</t>
  </si>
  <si>
    <t>北京市通州区玉带河西街14号</t>
  </si>
  <si>
    <t>北京市西城区阜成门外大街2号</t>
  </si>
  <si>
    <t>68394787</t>
  </si>
  <si>
    <t>北京市监狱管理局清河分局</t>
  </si>
  <si>
    <t>京山线茶淀站清河农场</t>
  </si>
  <si>
    <t>01053867976</t>
  </si>
  <si>
    <t>北京市隆福医院</t>
  </si>
  <si>
    <t>北京市东城区美术馆东街18号</t>
  </si>
  <si>
    <t>87947394</t>
  </si>
  <si>
    <t>北京万和颈椎病医院</t>
  </si>
  <si>
    <t>北京市朝阳区立水桥北8号</t>
  </si>
  <si>
    <t>北京市大兴区中西医结合医院</t>
  </si>
  <si>
    <t>北京市大兴区中兴南路3号</t>
  </si>
  <si>
    <t>69270706</t>
  </si>
  <si>
    <t>北京市门头沟区医院</t>
  </si>
  <si>
    <t>北京市门头沟区河滩桥东街10号</t>
  </si>
  <si>
    <t>69848750</t>
  </si>
  <si>
    <t>北京市昌平区回龙观镇回南北路68号</t>
  </si>
  <si>
    <t>58398749</t>
  </si>
  <si>
    <t>北京北亚骨科医院</t>
  </si>
  <si>
    <t>北京市房山区长阳昊天北大街20号</t>
  </si>
  <si>
    <t>61370683</t>
  </si>
  <si>
    <t>北京中医院顺义医院</t>
  </si>
  <si>
    <t>52135118</t>
  </si>
  <si>
    <t>北京市朝阳区西大望路24号</t>
  </si>
  <si>
    <t>87769899</t>
  </si>
  <si>
    <t>北京星宜诊所</t>
  </si>
  <si>
    <t>北京市西城区丰汇园21号楼</t>
  </si>
  <si>
    <t>北京市丰台中西医结合医院</t>
  </si>
  <si>
    <t>83873363</t>
  </si>
  <si>
    <t>北京市西城区三义东里8号楼</t>
  </si>
  <si>
    <t>63467831转3632</t>
  </si>
  <si>
    <t>北京丰台金都满泰门诊部</t>
  </si>
  <si>
    <t>北京市丰台区凤凰嘴甲八号</t>
  </si>
  <si>
    <t>58756588</t>
  </si>
  <si>
    <t>泰康燕园康复医院</t>
  </si>
  <si>
    <t>昌平区南邵镇景荣街2号</t>
  </si>
  <si>
    <t>60727797</t>
  </si>
  <si>
    <t>北京市中西医结合医院</t>
  </si>
  <si>
    <t>北京市海淀区永定路东街三号</t>
  </si>
  <si>
    <t>88223593</t>
  </si>
  <si>
    <t>慈铭健康体检管理集团有限公司北京世纪城门诊部</t>
  </si>
  <si>
    <t>北京善方医院</t>
  </si>
  <si>
    <t>北京市朝阳区工人体育场北路13号院4号楼</t>
  </si>
  <si>
    <t>北京市海淀区板井路69号，世纪金源大饭店东区二层</t>
  </si>
  <si>
    <t>89691883</t>
  </si>
  <si>
    <t>北京市朝阳区水碓子东路15号院25号楼</t>
  </si>
  <si>
    <t>85963118</t>
  </si>
  <si>
    <t>北京市房山区燕山迎风街15号</t>
  </si>
  <si>
    <t>80345566-3111</t>
  </si>
  <si>
    <t>北京市大兴区兴丰大街一号</t>
  </si>
  <si>
    <t>69242469</t>
  </si>
  <si>
    <t>北京市平谷区医院</t>
  </si>
  <si>
    <t>北京市平谷区新平北路59号</t>
  </si>
  <si>
    <t>89992153</t>
  </si>
  <si>
    <t>北京市丰台区丰台南路99号</t>
  </si>
  <si>
    <t>北京医院</t>
  </si>
  <si>
    <t>北京东单大华路1号</t>
  </si>
  <si>
    <t>58115125</t>
  </si>
  <si>
    <t>北京市密云区兴云医院</t>
  </si>
  <si>
    <t>北京市密云区兴云路36号</t>
  </si>
  <si>
    <t>89097859</t>
  </si>
  <si>
    <t>北京怡德医院</t>
  </si>
  <si>
    <t>53826000</t>
  </si>
  <si>
    <t>北京朝阳区安贞里</t>
  </si>
  <si>
    <t>北京市怀柔区中医医院</t>
  </si>
  <si>
    <t>北京市怀柔区青春路1号</t>
  </si>
  <si>
    <t>69693999</t>
  </si>
  <si>
    <t>首都医科大学附属复兴医院</t>
  </si>
  <si>
    <t>88062600</t>
  </si>
  <si>
    <t>西什库大街8号急诊楼</t>
  </si>
  <si>
    <t>83575850</t>
  </si>
  <si>
    <t>北京瑞福康医药有限公司慈航门诊部</t>
  </si>
  <si>
    <t>北京市通州区永顺镇陈列馆路468号</t>
  </si>
  <si>
    <t>89556162</t>
  </si>
  <si>
    <t>北京市昌平区妇幼保健院</t>
  </si>
  <si>
    <t>北京市昌平区北环路1号</t>
  </si>
  <si>
    <t>北京西城区永安路95号</t>
  </si>
  <si>
    <t>北京市朝阳区北苑路3号院航空总医院3号楼</t>
  </si>
  <si>
    <t>59520303</t>
  </si>
  <si>
    <t>北京市通州区妇幼保健院</t>
  </si>
  <si>
    <t>北京市通州区玉桥中路124号</t>
  </si>
  <si>
    <t>81587544</t>
  </si>
  <si>
    <t>北京美年美灿门诊部</t>
  </si>
  <si>
    <t>北京国康综合门诊有限责任公司健康体检中心</t>
  </si>
  <si>
    <t>医疗机构名称</t>
  </si>
  <si>
    <t>医疗机构地址</t>
  </si>
  <si>
    <t>咨询电话</t>
  </si>
  <si>
    <t>北京市大兴区亦庄镇社区卫生服务中心</t>
  </si>
  <si>
    <t>北京市朝阳区裕民路12号1号楼2楼B座</t>
  </si>
  <si>
    <t>北京市海淀区农大南路1号院硅谷亮城2A座3层</t>
  </si>
  <si>
    <t>北京市通州区中西医结合医院</t>
  </si>
  <si>
    <t>北京市大兴区黄村医院</t>
  </si>
  <si>
    <t>69545228-8111</t>
  </si>
  <si>
    <t>北京侯丽萍风湿病中医医院</t>
  </si>
  <si>
    <t>北京市昌平区振兴路8号</t>
  </si>
  <si>
    <t>中国航天科工集团七三一医院</t>
  </si>
  <si>
    <t>北京恒和中西医结合医院</t>
  </si>
  <si>
    <t>北京市东城区西总布胡同46号</t>
  </si>
  <si>
    <t>北京市大兴区青云店镇中心卫生院</t>
  </si>
  <si>
    <t>北京市大兴区西红门医院</t>
  </si>
  <si>
    <t>北京市大兴区西红门镇欣荣北大街28号</t>
  </si>
  <si>
    <t>首都医科大学附属北京朝阳医院京西院区</t>
  </si>
  <si>
    <t>北京爱康君安门诊部</t>
  </si>
  <si>
    <t>应急总医院</t>
  </si>
  <si>
    <t>北京市朝阳区西坝河南路甲1-4</t>
  </si>
  <si>
    <t>北京耀东门诊部</t>
  </si>
  <si>
    <t>北京市房山区第一医院</t>
  </si>
  <si>
    <t>北京市大兴区亦庄镇政府南100米</t>
  </si>
  <si>
    <t>北京王府中西医结合医院</t>
  </si>
  <si>
    <t>北京市朝阳区酒仙桥北路甲10号院205号楼1层</t>
  </si>
  <si>
    <t>国家电网公司北京电力医院</t>
  </si>
  <si>
    <t>北京市丰台区太平桥西里甲一号</t>
  </si>
  <si>
    <t>北京圣慈靖佳综合门诊部</t>
  </si>
  <si>
    <t>北京市丰台区海鹰路六号院6号楼</t>
  </si>
  <si>
    <t>北京积水潭医院</t>
  </si>
  <si>
    <t>北京五洲妇儿医院</t>
  </si>
  <si>
    <t>北京市朝阳区六里屯社区卫生服务中心</t>
  </si>
  <si>
    <t>北京微医全科诊所</t>
  </si>
  <si>
    <t>北京市中医药大学房山医院</t>
  </si>
  <si>
    <t>北京市仁和医院</t>
  </si>
  <si>
    <t>北京基恩医院</t>
  </si>
  <si>
    <t>北京市昌平区白浮泉路19号</t>
  </si>
  <si>
    <t>北京市石景山区京原路5号</t>
  </si>
  <si>
    <t>北京市密云区阳光街383号院</t>
  </si>
  <si>
    <t>北京市朝阳区东三环北路甲26号博瑞大厦B1</t>
  </si>
  <si>
    <t>北京市西城区六铺炕一巷5号</t>
  </si>
  <si>
    <t>北京时珍堂中西医结合医院</t>
  </si>
  <si>
    <t>北京市昌平区南口医院</t>
  </si>
  <si>
    <t>北京市昌平区南口镇南辛路二号</t>
  </si>
  <si>
    <t>中石油机关健康管理中心</t>
  </si>
  <si>
    <t>北京市密云区鼓楼东大街29号粮贸大厦</t>
  </si>
  <si>
    <t>北京惠兰医院</t>
  </si>
  <si>
    <t>北京市朝阳区望京北路18号</t>
  </si>
  <si>
    <t>北京美年美康门诊部</t>
  </si>
  <si>
    <t>北京市西城区长椿街22号</t>
  </si>
  <si>
    <t>中国中医科学院西苑医院</t>
  </si>
  <si>
    <t>北京市平谷区南岔子街49号</t>
  </si>
  <si>
    <t>北京市平谷区妇幼保健院</t>
  </si>
  <si>
    <t>北京首钢矿山医院</t>
  </si>
  <si>
    <t>河北省迁安市杨店子镇滨河村</t>
  </si>
  <si>
    <t>015-7710068—5361</t>
  </si>
  <si>
    <t>北京市顺义区牛栏山镇府前街13号</t>
  </si>
  <si>
    <t>北京市海淀区昆明湖南路51号E座</t>
  </si>
  <si>
    <t>航空总医院</t>
  </si>
  <si>
    <t>北京市海淀区西三旗沁春家园1号楼、2号楼、3号楼3层301-3022室</t>
  </si>
  <si>
    <t>88463851/88466408 </t>
  </si>
  <si>
    <t>北京诚志东升门诊部</t>
  </si>
  <si>
    <t>北京爱康国宾西三旗门诊部</t>
  </si>
  <si>
    <t>北京市东城区东直门外大街39号院2号楼航空服务楼四层</t>
  </si>
  <si>
    <t>北京市海淀区清河龙岗路6号</t>
  </si>
  <si>
    <t>北京美年佳境门诊部</t>
  </si>
  <si>
    <t>北京爱康国宾阳光京朝门诊部</t>
  </si>
  <si>
    <t>北京爱康国宾白云医院</t>
  </si>
  <si>
    <t>北京市西城区莲花池东路5号白云时代大厦2层、3层</t>
  </si>
  <si>
    <t>北京市海淀区北洼路26楼东楼首层</t>
  </si>
  <si>
    <t>北京市海淀区复兴路40号75号楼</t>
  </si>
  <si>
    <t>北京市体检中心洋桥分部</t>
  </si>
  <si>
    <t>北京市体检中心马甸分部</t>
  </si>
  <si>
    <t>北京市体检中心航天桥分部</t>
  </si>
  <si>
    <t>北京市丰台区南三环西路3号</t>
  </si>
  <si>
    <t>北京市海淀区阜成路81号院1号楼</t>
  </si>
  <si>
    <t>51658855转8000</t>
  </si>
  <si>
    <t>68010100/68056325</t>
  </si>
  <si>
    <t>北京华信医院</t>
  </si>
  <si>
    <t>北京市西城区菜市口大街儒福里6号</t>
  </si>
  <si>
    <t>北京市怀柔区妇幼保健院</t>
  </si>
  <si>
    <t>北京爱康国宾总部基地门诊部</t>
  </si>
  <si>
    <t>北京燕化医院</t>
  </si>
  <si>
    <t>北京安贞医院</t>
  </si>
  <si>
    <t>北京大学第三医院北方院区</t>
  </si>
  <si>
    <t>北京丰台医院</t>
  </si>
  <si>
    <t>中日友好医院</t>
  </si>
  <si>
    <t>北京爱康国宾阜外门诊部</t>
  </si>
  <si>
    <t>北京市石景山区石景山路五号</t>
  </si>
  <si>
    <t>北京市丰台区南苑公所胡同三号</t>
  </si>
  <si>
    <t>北京清华长庚医院</t>
  </si>
  <si>
    <t>北京市东城区珠市口东大街6号</t>
  </si>
  <si>
    <t>北京市朝阳区东风南路28号</t>
  </si>
  <si>
    <t>北京市海淀区永定路15号</t>
  </si>
  <si>
    <t>北京华兆轩午门诊部</t>
  </si>
  <si>
    <t>北京水利医院</t>
  </si>
  <si>
    <t>北京裕和中西医结合康复医院</t>
  </si>
  <si>
    <t>北京爱康君安诊所</t>
  </si>
  <si>
    <t>北京市朝阳区广顺北大街33号院7号楼1层</t>
  </si>
  <si>
    <t>北京怡健殿望京诊所</t>
  </si>
  <si>
    <t>北京市西城区西直门外大街1号院3号楼15D1-D15、16D4-D12</t>
  </si>
  <si>
    <t>北京市海淀区复兴路21号海育大厦五层</t>
  </si>
  <si>
    <t>北京爱康国宾西内门诊部</t>
  </si>
  <si>
    <t>北京市丰台区长辛店东山坡三里甲60号</t>
  </si>
  <si>
    <t>北京市西城区复兴门外大街甲20号</t>
  </si>
  <si>
    <t>北京市海淀区羊坊店铁医路10弄</t>
  </si>
  <si>
    <t>北京市朝阳区建国路99号中服大厦2-3层</t>
  </si>
  <si>
    <t>北京市海淀区闵庄路瀚河园180号</t>
  </si>
  <si>
    <t>北京市西城区油坊胡同36号</t>
  </si>
  <si>
    <t>北京市朝阳区工体北路8号院三里屯SOHO6号商城三层</t>
  </si>
  <si>
    <t>北京华兆益生门诊部</t>
  </si>
  <si>
    <t>北京瑞慈瑞泰综合门诊部</t>
  </si>
  <si>
    <t>北京中医药大学东直门医院</t>
  </si>
  <si>
    <t>首都医科大学附属北京同仁医院</t>
  </si>
  <si>
    <t>北京市东城区东交民巷1号</t>
  </si>
  <si>
    <t>58269753（东区）</t>
  </si>
  <si>
    <t>首都医科大学附属北京同仁医院南区</t>
  </si>
  <si>
    <t>北京市顺义区医院</t>
  </si>
  <si>
    <t>北京大学第一医院</t>
  </si>
  <si>
    <t>首都医科大学附属北京潞河医院</t>
  </si>
  <si>
    <t>北京市西城区广外医院</t>
  </si>
  <si>
    <t>北京大学国际医院</t>
  </si>
  <si>
    <t>北京市房山区良乡医院</t>
  </si>
  <si>
    <t>首都医科大学附属北京友谊医院</t>
  </si>
  <si>
    <t>亦庄西环南路2号北京同仁医院南区一期二层</t>
  </si>
  <si>
    <t>北京汉琨中医医院</t>
  </si>
  <si>
    <t>北京市海淀区定慧寺甲2号</t>
  </si>
  <si>
    <t>北京市石景山区石景山路24号</t>
  </si>
  <si>
    <t>北京康圣德门诊部</t>
  </si>
  <si>
    <t>北京市顺义区西辛南区北口甲62号</t>
  </si>
  <si>
    <t>北京市朝阳区南湖东园122楼2层</t>
  </si>
  <si>
    <t>北京京煤集团总医院</t>
  </si>
  <si>
    <t>北京市门头沟区黑山大街18号</t>
  </si>
  <si>
    <t>69842525-36299</t>
  </si>
  <si>
    <t>北京佳龙诊所</t>
  </si>
  <si>
    <t>北京银建门诊部</t>
  </si>
  <si>
    <t>北京庇利积臣门诊</t>
  </si>
  <si>
    <t>北京核工业医院（房山院区）</t>
  </si>
  <si>
    <t>北京市房山区新镇</t>
  </si>
  <si>
    <t>北京市海淀医院</t>
  </si>
  <si>
    <t>北京市怀柔区后横街1号</t>
  </si>
  <si>
    <t>北京市朝阳区呼家楼第二社区卫生服务中心</t>
  </si>
  <si>
    <t>63811115转6206</t>
  </si>
  <si>
    <t>4000106160
85293153</t>
  </si>
  <si>
    <t>北京市怀柔区开放路50号</t>
  </si>
  <si>
    <t>北京康益德中西医结合肺科医院</t>
  </si>
  <si>
    <t>62730234/82597622/82592729</t>
  </si>
  <si>
    <t>北京市西城区广安门外大街182号一商广安商城4—5层</t>
  </si>
  <si>
    <t>88255994/
88257755-6258</t>
  </si>
  <si>
    <t>67772866
4006177999    </t>
  </si>
  <si>
    <t>北京市第六医院</t>
  </si>
  <si>
    <t>64035566-2031</t>
  </si>
  <si>
    <t>北京市东城区交道口北二条36号</t>
  </si>
  <si>
    <t>中国医学科学院北京协和医院</t>
  </si>
  <si>
    <t>北京市东城区帅府园1号</t>
  </si>
  <si>
    <t>北京市延庆区儒林医院</t>
  </si>
  <si>
    <t>北京市延庆区延庆镇高塔街80号</t>
  </si>
  <si>
    <t>北京民族园诊所</t>
  </si>
  <si>
    <t>北京市朝阳区民族园路2号2幢2层</t>
  </si>
  <si>
    <t>海关总署（北京）国际旅行卫生保健中心</t>
  </si>
  <si>
    <t>北京市东城区和平里北街20号</t>
  </si>
  <si>
    <t>北京和睦家建国门诊所</t>
  </si>
  <si>
    <t>北京市朝阳区秀水街1号外交公寓14栋</t>
  </si>
  <si>
    <t>北京市海淀区清华园街道1号（清华大学校园内）</t>
  </si>
  <si>
    <t>北京市朝阳区建国门外大街24号</t>
  </si>
  <si>
    <t>健康体检可预约时间段为2020年11月23至2020年11月30日的机构信息</t>
  </si>
  <si>
    <t>健康体检可预约时间段为2020年12月1至2020年12月15日的机构信息</t>
  </si>
  <si>
    <r>
      <rPr>
        <charset val="134"/>
        <sz val="10"/>
        <rFont val="宋体"/>
      </rPr>
      <t>健康体检可预约时间段为</t>
    </r>
    <r>
      <rPr>
        <sz val="10"/>
        <rFont val="Arial"/>
      </rPr>
      <t>2020</t>
    </r>
    <r>
      <rPr>
        <charset val="134"/>
        <sz val="10"/>
        <rFont val="宋体"/>
      </rPr>
      <t>年</t>
    </r>
    <r>
      <rPr>
        <sz val="10"/>
        <rFont val="Arial"/>
      </rPr>
      <t>12</t>
    </r>
    <r>
      <rPr>
        <charset val="134"/>
        <sz val="10"/>
        <rFont val="宋体"/>
      </rPr>
      <t>月</t>
    </r>
    <r>
      <rPr>
        <sz val="10"/>
        <rFont val="Arial"/>
      </rPr>
      <t>15</t>
    </r>
    <r>
      <rPr>
        <charset val="134"/>
        <sz val="10"/>
        <rFont val="宋体"/>
      </rPr>
      <t>日之后机构信息</t>
    </r>
  </si>
  <si>
    <t>截至2020年11月22日，北京地区具有健康体检资质且正常营业可提供团体和个人健康体检服务的医疗机构219家。为便于群众预约体检，市卫生健康委调查汇总了各健康体检医疗机构的体检预约情况和咨询电话，现予以公布。目前，各健康体检机构预约较为紧张，其中可预约时间段为2020年11月23至11月30日的87家机构，在11月底前还有部分可预约名额；可预约时间段为2020年12月1至12月15日的38家机构，在12月15日前还有部分可预约名额；可预约时间段为2020年12月15日之后的94家机构，年底前预约较为困难。有体检需求的单位和个人，可根据根据自身体检时间需求，提前联系机构进行预约。</t>
  </si>
  <si>
    <t>北京市东城区崇文门外大街3号3-27新世界中心五层501号</t>
  </si>
  <si>
    <t>北京市房山区城关街道兴房大街5号</t>
  </si>
  <si>
    <t>中国中医科学院广安门医院</t>
  </si>
  <si>
    <t>北京市昌平区南邵镇景荣街2号</t>
  </si>
  <si>
    <t>北京市丰台区南四环西路188号一区31号楼</t>
  </si>
  <si>
    <t>北京市昌平区鼓楼北街9号</t>
  </si>
  <si>
    <t>北京市东城区东四十条甲22号B座302室</t>
  </si>
  <si>
    <t>北京市昌平区东环路南段</t>
  </si>
  <si>
    <t>北京市西城区长椿街45号</t>
  </si>
  <si>
    <t>北京市西城区西便门内大街56号</t>
  </si>
  <si>
    <t>北京市顺义区光明南街3号</t>
  </si>
  <si>
    <t>北京市西城区西什库大街8号急诊楼</t>
  </si>
  <si>
    <t>北京市顺义区顺康路1号</t>
  </si>
  <si>
    <t>北京市西城区永安路95号</t>
  </si>
  <si>
    <t>北京市朝阳区北土城西路7号元大都大厦A座2层</t>
  </si>
  <si>
    <t>北京市东城区和平里东街11号</t>
  </si>
  <si>
    <t>北京市朝阳区建华南路17号现代柏联大厦2层</t>
  </si>
  <si>
    <t>北京市东城区崇外大街100号</t>
  </si>
  <si>
    <t>北京市东城区东单大华路1号</t>
  </si>
  <si>
    <t>北京市亦庄西环南路2号北京同仁医院南区一期二层</t>
  </si>
  <si>
    <t>北京市通州区翠屏西路116号</t>
  </si>
  <si>
    <t>北京市朝阳区安贞里</t>
  </si>
  <si>
    <t>北京市石景山区苹果园路28号院3号楼</t>
  </si>
  <si>
    <t>北京市朝阳十八里店乡周家庄村123号</t>
  </si>
  <si>
    <t>北京市朝阳区建国门外大街乙12号二层</t>
  </si>
  <si>
    <t>北京市海淀区清华科技园创新大厦A座b1层</t>
  </si>
  <si>
    <t>健康体检可预约时间段为2020年12月1至2020年12月15日的机构信息（年底前可预约）</t>
  </si>
  <si>
    <t>健康体检可预约时间段为2020年11月23至2020年11月30日的机构信息（年底前相对较容易预约）</t>
  </si>
  <si>
    <r>
      <rPr>
        <charset val="134"/>
        <sz val="10"/>
        <rFont val="宋体"/>
      </rPr>
      <t>健康体检可预约时间段为</t>
    </r>
    <r>
      <rPr>
        <sz val="10"/>
        <rFont val="Arial"/>
      </rPr>
      <t>2020</t>
    </r>
    <r>
      <rPr>
        <charset val="134"/>
        <sz val="10"/>
        <rFont val="宋体"/>
      </rPr>
      <t>年</t>
    </r>
    <r>
      <rPr>
        <sz val="10"/>
        <rFont val="Arial"/>
      </rPr>
      <t>12</t>
    </r>
    <r>
      <rPr>
        <charset val="134"/>
        <sz val="10"/>
        <rFont val="宋体"/>
      </rPr>
      <t>月</t>
    </r>
    <r>
      <rPr>
        <sz val="10"/>
        <rFont val="Arial"/>
      </rPr>
      <t>15</t>
    </r>
    <r>
      <rPr>
        <charset val="134"/>
        <sz val="10"/>
        <rFont val="宋体"/>
      </rPr>
      <t>日之后的机构信息（年底前相对较难预约）</t>
    </r>
  </si>
  <si>
    <t>北京市健康体检机构预约信息</t>
  </si>
  <si>
    <t>医疗机构地址</t>
  </si>
  <si>
    <t>应急总医院</t>
  </si>
  <si>
    <t>北京市海淀区羊坊店铁医路10号</t>
  </si>
</sst>
</file>

<file path=xl/styles.xml><?xml version="1.0" encoding="utf-8"?>
<styleSheet xmlns="http://schemas.openxmlformats.org/spreadsheetml/2006/main">
  <numFmts count="1">
    <numFmt numFmtId="0" formatCode="General"/>
  </numFmts>
  <fonts count="7">
    <font>
      <name val="Arial"/>
      <sz val="10"/>
    </font>
    <font>
      <name val="宋体"/>
      <charset val="134"/>
      <sz val="10"/>
    </font>
    <font>
      <name val="宋体"/>
      <charset val="134"/>
      <sz val="10"/>
    </font>
    <font>
      <name val="Arial"/>
      <sz val="10"/>
    </font>
    <font>
      <name val="黑体"/>
      <charset val="134"/>
      <sz val="18"/>
    </font>
    <font>
      <name val="黑体"/>
      <charset val="134"/>
      <sz val="10"/>
    </font>
    <font>
      <name val="黑体"/>
      <b/>
      <charset val="134"/>
      <sz val="10"/>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left" vertical="top" wrapText="1"/>
    </xf>
    <xf numFmtId="0" fontId="1" fillId="0" borderId="0" xfId="0" applyFont="1" applyAlignment="1">
      <alignment horizontal="left" vertical="top" wrapText="1"/>
    </xf>
    <xf numFmtId="0" fontId="3" fillId="0" borderId="0" xfId="0" applyAlignment="1">
      <alignment horizontal="left" vertical="top"/>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Border="1" applyAlignment="1">
      <alignment horizontal="lef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3" fillId="4" borderId="3" xfId="0" applyFill="1" applyBorder="1" applyAlignment="1">
      <alignment horizontal="center" vertical="center"/>
    </xf>
    <xf numFmtId="0" fontId="3" fillId="4" borderId="4" xfId="0" applyFill="1" applyBorder="1" applyAlignment="1">
      <alignment horizontal="center" vertical="center"/>
    </xf>
    <xf numFmtId="0" fontId="3" fillId="4" borderId="5" xfId="0" applyFill="1" applyBorder="1" applyAlignment="1">
      <alignment horizontal="center" vertical="center"/>
    </xf>
    <xf numFmtId="0" fontId="2" fillId="0" borderId="0" xfId="0" applyFont="1" applyAlignment="1">
      <alignment horizontal="left" vertical="top" wrapText="1"/>
    </xf>
    <xf numFmtId="0" fontId="3" fillId="0" borderId="0" xfId="0" applyAlignment="1">
      <alignment horizontal="left" vertical="top" wrapText="1"/>
    </xf>
  </cellXfs>
  <cellStyles count="1">
    <cellStyle name="常规" xfId="0" builtinId="0"/>
  </cellStyles>
  <dxfs count="15">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
      <font>
        <sz val="10"/>
        <color rgb="FF9C0006"/>
      </font>
      <fill>
        <patternFill>
          <bgColor rgb="FFFFC7CE"/>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www.wps.cn/officeDocument/2020/cellImage" Target="cellimages.xml"/><Relationship Id="rId4" Type="http://schemas.openxmlformats.org/officeDocument/2006/relationships/sharedStrings" Target="sharedStrings.xml"/><Relationship Id="rId5" Type="http://schemas.openxmlformats.org/officeDocument/2006/relationships/styles" Target="styles.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E224"/>
  <sheetViews>
    <sheetView tabSelected="1" workbookViewId="0" topLeftCell="B170" zoomScale="52">
      <selection activeCell="C186" sqref="C186"/>
    </sheetView>
  </sheetViews>
  <sheetFormatPr defaultRowHeight="12.75"/>
  <cols>
    <col min="1" max="1" customWidth="1" width="4.8554688" style="1"/>
    <col min="2" max="2" customWidth="1" width="41.285156" style="2"/>
    <col min="3" max="3" customWidth="1" width="41.710938" style="3"/>
    <col min="4" max="4" customWidth="1" width="22.425781" style="3"/>
    <col min="5" max="16384" customWidth="0" width="8.855469" style="4"/>
  </cols>
  <sheetData>
    <row r="1" spans="8:8" ht="31.5" customHeight="1">
      <c r="A1" s="5" t="s">
        <v>624</v>
      </c>
      <c r="B1" s="6"/>
      <c r="C1" s="6"/>
      <c r="D1" s="6"/>
    </row>
    <row r="2" spans="8:8">
      <c r="A2" s="7" t="s">
        <v>0</v>
      </c>
      <c r="B2" s="8" t="s">
        <v>425</v>
      </c>
      <c r="C2" s="8" t="s">
        <v>625</v>
      </c>
      <c r="D2" s="8" t="s">
        <v>427</v>
      </c>
    </row>
    <row r="3" spans="8:8" ht="25.15" customHeight="1">
      <c r="A3" s="9" t="s">
        <v>622</v>
      </c>
      <c r="B3" s="10"/>
      <c r="C3" s="10"/>
      <c r="D3" s="11"/>
    </row>
    <row r="4" spans="8:8">
      <c r="A4" s="12">
        <v>1.0</v>
      </c>
      <c r="B4" s="13" t="s">
        <v>576</v>
      </c>
      <c r="C4" s="14" t="s">
        <v>578</v>
      </c>
      <c r="D4" s="13" t="s">
        <v>577</v>
      </c>
    </row>
    <row r="5" spans="8:8" ht="24.0">
      <c r="A5" s="12">
        <v>2.0</v>
      </c>
      <c r="B5" s="14" t="s">
        <v>446</v>
      </c>
      <c r="C5" s="13" t="s">
        <v>595</v>
      </c>
      <c r="D5" s="13">
        <v>6.7085075E7</v>
      </c>
    </row>
    <row r="6" spans="8:8" ht="24.0">
      <c r="A6" s="12">
        <v>3.0</v>
      </c>
      <c r="B6" s="14" t="s">
        <v>437</v>
      </c>
      <c r="C6" s="13" t="s">
        <v>438</v>
      </c>
      <c r="D6" s="13" t="s">
        <v>569</v>
      </c>
    </row>
    <row r="7" spans="8:8" ht="24.0">
      <c r="A7" s="12">
        <v>4.0</v>
      </c>
      <c r="B7" s="14" t="s">
        <v>273</v>
      </c>
      <c r="C7" s="13" t="s">
        <v>489</v>
      </c>
      <c r="D7" s="13" t="s">
        <v>274</v>
      </c>
    </row>
    <row r="8" spans="8:8">
      <c r="A8" s="12">
        <v>5.0</v>
      </c>
      <c r="B8" s="14" t="s">
        <v>458</v>
      </c>
      <c r="C8" s="13" t="s">
        <v>162</v>
      </c>
      <c r="D8" s="13">
        <v>6.6165868E7</v>
      </c>
    </row>
    <row r="9" spans="8:8">
      <c r="A9" s="12">
        <v>6.0</v>
      </c>
      <c r="B9" s="14" t="s">
        <v>470</v>
      </c>
      <c r="C9" s="13" t="s">
        <v>466</v>
      </c>
      <c r="D9" s="13" t="s">
        <v>300</v>
      </c>
    </row>
    <row r="10" spans="8:8">
      <c r="A10" s="12">
        <v>7.0</v>
      </c>
      <c r="B10" s="14" t="s">
        <v>474</v>
      </c>
      <c r="C10" s="13" t="s">
        <v>108</v>
      </c>
      <c r="D10" s="13" t="s">
        <v>54</v>
      </c>
    </row>
    <row r="11" spans="8:8">
      <c r="A11" s="12">
        <v>8.0</v>
      </c>
      <c r="B11" s="14" t="s">
        <v>331</v>
      </c>
      <c r="C11" s="13" t="s">
        <v>332</v>
      </c>
      <c r="D11" s="13" t="s">
        <v>333</v>
      </c>
    </row>
    <row r="12" spans="8:8">
      <c r="A12" s="12">
        <v>9.0</v>
      </c>
      <c r="B12" s="14" t="s">
        <v>366</v>
      </c>
      <c r="C12" s="13" t="s">
        <v>367</v>
      </c>
      <c r="D12" s="13">
        <v>6.6168162E7</v>
      </c>
    </row>
    <row r="13" spans="8:8">
      <c r="A13" s="12">
        <v>10.0</v>
      </c>
      <c r="B13" s="14" t="s">
        <v>63</v>
      </c>
      <c r="C13" s="13" t="s">
        <v>475</v>
      </c>
      <c r="D13" s="13" t="s">
        <v>64</v>
      </c>
    </row>
    <row r="14" spans="8:8">
      <c r="A14" s="12">
        <v>11.0</v>
      </c>
      <c r="B14" s="14" t="s">
        <v>443</v>
      </c>
      <c r="C14" s="13" t="s">
        <v>619</v>
      </c>
      <c r="D14" s="13" t="s">
        <v>110</v>
      </c>
    </row>
    <row r="15" spans="8:8">
      <c r="A15" s="12">
        <v>12.0</v>
      </c>
      <c r="B15" s="14" t="s">
        <v>456</v>
      </c>
      <c r="C15" s="13" t="s">
        <v>364</v>
      </c>
      <c r="D15" s="13" t="s">
        <v>365</v>
      </c>
    </row>
    <row r="16" spans="8:8">
      <c r="A16" s="12">
        <v>13.0</v>
      </c>
      <c r="B16" s="14" t="s">
        <v>457</v>
      </c>
      <c r="C16" s="13" t="s">
        <v>386</v>
      </c>
      <c r="D16" s="13" t="s">
        <v>387</v>
      </c>
    </row>
    <row r="17" spans="8:8">
      <c r="A17" s="12">
        <v>14.0</v>
      </c>
      <c r="B17" s="14" t="s">
        <v>229</v>
      </c>
      <c r="C17" s="13" t="s">
        <v>450</v>
      </c>
      <c r="D17" s="13" t="s">
        <v>230</v>
      </c>
    </row>
    <row r="18" spans="8:8">
      <c r="A18" s="12">
        <v>15.0</v>
      </c>
      <c r="B18" s="14" t="s">
        <v>461</v>
      </c>
      <c r="C18" s="13" t="s">
        <v>556</v>
      </c>
      <c r="D18" s="13">
        <v>8.4780801E7</v>
      </c>
    </row>
    <row r="19" spans="8:8">
      <c r="A19" s="12">
        <v>16.0</v>
      </c>
      <c r="B19" s="14" t="s">
        <v>71</v>
      </c>
      <c r="C19" s="13" t="s">
        <v>618</v>
      </c>
      <c r="D19" s="13" t="s">
        <v>73</v>
      </c>
    </row>
    <row r="20" spans="8:8">
      <c r="A20" s="12">
        <v>17.0</v>
      </c>
      <c r="B20" s="14" t="s">
        <v>349</v>
      </c>
      <c r="C20" s="13" t="s">
        <v>350</v>
      </c>
      <c r="D20" s="13">
        <v>8.4365542E7</v>
      </c>
    </row>
    <row r="21" spans="8:8">
      <c r="A21" s="12">
        <v>18.0</v>
      </c>
      <c r="B21" s="14" t="s">
        <v>382</v>
      </c>
      <c r="C21" s="13" t="s">
        <v>383</v>
      </c>
      <c r="D21" s="13">
        <v>6.4136688E7</v>
      </c>
    </row>
    <row r="22" spans="8:8">
      <c r="A22" s="12">
        <v>19.0</v>
      </c>
      <c r="B22" s="14" t="s">
        <v>5</v>
      </c>
      <c r="C22" s="13" t="s">
        <v>6</v>
      </c>
      <c r="D22" s="13" t="s">
        <v>7</v>
      </c>
    </row>
    <row r="23" spans="8:8" ht="24.0">
      <c r="A23" s="12">
        <v>20.0</v>
      </c>
      <c r="B23" s="14" t="s">
        <v>567</v>
      </c>
      <c r="C23" s="13" t="s">
        <v>184</v>
      </c>
      <c r="D23" s="13" t="s">
        <v>185</v>
      </c>
    </row>
    <row r="24" spans="8:8">
      <c r="A24" s="12">
        <v>21.0</v>
      </c>
      <c r="B24" s="14" t="s">
        <v>55</v>
      </c>
      <c r="C24" s="13" t="s">
        <v>56</v>
      </c>
      <c r="D24" s="13" t="s">
        <v>57</v>
      </c>
    </row>
    <row r="25" spans="8:8">
      <c r="A25" s="12">
        <v>22.0</v>
      </c>
      <c r="B25" s="14" t="s">
        <v>271</v>
      </c>
      <c r="C25" s="13" t="s">
        <v>465</v>
      </c>
      <c r="D25" s="13" t="s">
        <v>272</v>
      </c>
    </row>
    <row r="26" spans="8:8">
      <c r="A26" s="12">
        <v>23.0</v>
      </c>
      <c r="B26" s="14" t="s">
        <v>583</v>
      </c>
      <c r="C26" s="13" t="s">
        <v>584</v>
      </c>
      <c r="D26" s="13">
        <v>4.001828789E9</v>
      </c>
    </row>
    <row r="27" spans="8:8">
      <c r="A27" s="12">
        <v>24.0</v>
      </c>
      <c r="B27" s="14" t="s">
        <v>191</v>
      </c>
      <c r="C27" s="13" t="s">
        <v>192</v>
      </c>
      <c r="D27" s="13">
        <v>4.00858512E9</v>
      </c>
    </row>
    <row r="28" spans="8:8">
      <c r="A28" s="12">
        <v>25.0</v>
      </c>
      <c r="B28" s="14" t="s">
        <v>626</v>
      </c>
      <c r="C28" s="13" t="s">
        <v>445</v>
      </c>
      <c r="D28" s="13" t="s">
        <v>116</v>
      </c>
    </row>
    <row r="29" spans="8:8">
      <c r="A29" s="12">
        <v>26.0</v>
      </c>
      <c r="B29" s="14" t="s">
        <v>472</v>
      </c>
      <c r="C29" s="13" t="s">
        <v>473</v>
      </c>
      <c r="D29" s="13" t="s">
        <v>293</v>
      </c>
    </row>
    <row r="30" spans="8:8">
      <c r="A30" s="12">
        <v>27.0</v>
      </c>
      <c r="B30" s="14" t="s">
        <v>252</v>
      </c>
      <c r="C30" s="13" t="s">
        <v>253</v>
      </c>
      <c r="D30" s="13" t="s">
        <v>254</v>
      </c>
    </row>
    <row r="31" spans="8:8">
      <c r="A31" s="12">
        <v>28.0</v>
      </c>
      <c r="B31" s="14" t="s">
        <v>484</v>
      </c>
      <c r="C31" s="13" t="s">
        <v>418</v>
      </c>
      <c r="D31" s="13" t="s">
        <v>419</v>
      </c>
    </row>
    <row r="32" spans="8:8">
      <c r="A32" s="12">
        <v>29.0</v>
      </c>
      <c r="B32" s="14" t="s">
        <v>560</v>
      </c>
      <c r="C32" s="13" t="s">
        <v>170</v>
      </c>
      <c r="D32" s="13">
        <v>5.750869E7</v>
      </c>
    </row>
    <row r="33" spans="8:8">
      <c r="A33" s="12">
        <v>30.0</v>
      </c>
      <c r="B33" s="14" t="s">
        <v>310</v>
      </c>
      <c r="C33" s="13" t="s">
        <v>620</v>
      </c>
      <c r="D33" s="13" t="s">
        <v>312</v>
      </c>
    </row>
    <row r="34" spans="8:8">
      <c r="A34" s="12">
        <v>31.0</v>
      </c>
      <c r="B34" s="14" t="s">
        <v>179</v>
      </c>
      <c r="C34" s="13" t="s">
        <v>180</v>
      </c>
      <c r="D34" s="13" t="s">
        <v>181</v>
      </c>
    </row>
    <row r="35" spans="8:8">
      <c r="A35" s="12">
        <v>32.0</v>
      </c>
      <c r="B35" s="14" t="s">
        <v>378</v>
      </c>
      <c r="C35" s="13" t="s">
        <v>379</v>
      </c>
      <c r="D35" s="13" t="s">
        <v>380</v>
      </c>
    </row>
    <row r="36" spans="8:8">
      <c r="A36" s="12">
        <v>33.0</v>
      </c>
      <c r="B36" s="14" t="s">
        <v>476</v>
      </c>
      <c r="C36" s="13" t="s">
        <v>147</v>
      </c>
      <c r="D36" s="13">
        <v>6.283518E7</v>
      </c>
    </row>
    <row r="37" spans="8:8">
      <c r="A37" s="12">
        <v>34.0</v>
      </c>
      <c r="B37" s="14" t="s">
        <v>402</v>
      </c>
      <c r="C37" s="13" t="s">
        <v>483</v>
      </c>
      <c r="D37" s="13" t="s">
        <v>403</v>
      </c>
    </row>
    <row r="38" spans="8:8">
      <c r="A38" s="12">
        <v>35.0</v>
      </c>
      <c r="B38" s="14" t="s">
        <v>197</v>
      </c>
      <c r="C38" s="13" t="s">
        <v>490</v>
      </c>
      <c r="D38" s="13" t="s">
        <v>198</v>
      </c>
    </row>
    <row r="39" spans="8:8">
      <c r="A39" s="12">
        <v>36.0</v>
      </c>
      <c r="B39" s="14" t="s">
        <v>38</v>
      </c>
      <c r="C39" s="13" t="s">
        <v>39</v>
      </c>
      <c r="D39" s="13">
        <v>5.9971161E7</v>
      </c>
    </row>
    <row r="40" spans="8:8">
      <c r="A40" s="12">
        <v>37.0</v>
      </c>
      <c r="B40" s="14" t="s">
        <v>487</v>
      </c>
      <c r="C40" s="13" t="s">
        <v>148</v>
      </c>
      <c r="D40" s="13" t="s">
        <v>149</v>
      </c>
    </row>
    <row r="41" spans="8:8">
      <c r="A41" s="12">
        <v>38.0</v>
      </c>
      <c r="B41" s="14" t="s">
        <v>488</v>
      </c>
      <c r="C41" s="15" t="s">
        <v>485</v>
      </c>
      <c r="D41" s="14">
        <v>8.293642E7</v>
      </c>
    </row>
    <row r="42" spans="8:8">
      <c r="A42" s="12">
        <v>39.0</v>
      </c>
      <c r="B42" s="14" t="s">
        <v>186</v>
      </c>
      <c r="C42" s="13" t="s">
        <v>187</v>
      </c>
      <c r="D42" s="13" t="s">
        <v>486</v>
      </c>
    </row>
    <row r="43" spans="8:8">
      <c r="A43" s="12">
        <v>40.0</v>
      </c>
      <c r="B43" s="14" t="s">
        <v>287</v>
      </c>
      <c r="C43" s="13" t="s">
        <v>589</v>
      </c>
      <c r="D43" s="13" t="s">
        <v>288</v>
      </c>
    </row>
    <row r="44" spans="8:8">
      <c r="A44" s="12">
        <v>41.0</v>
      </c>
      <c r="B44" s="14" t="s">
        <v>436</v>
      </c>
      <c r="C44" s="13" t="s">
        <v>31</v>
      </c>
      <c r="D44" s="13">
        <v>8.8534151E7</v>
      </c>
    </row>
    <row r="45" spans="8:8">
      <c r="A45" s="12">
        <v>42.0</v>
      </c>
      <c r="B45" s="14" t="s">
        <v>451</v>
      </c>
      <c r="C45" s="13" t="s">
        <v>452</v>
      </c>
      <c r="D45" s="13" t="s">
        <v>283</v>
      </c>
    </row>
    <row r="46" spans="8:8">
      <c r="A46" s="12">
        <v>43.0</v>
      </c>
      <c r="B46" s="14" t="s">
        <v>453</v>
      </c>
      <c r="C46" s="13" t="s">
        <v>454</v>
      </c>
      <c r="D46" s="13" t="s">
        <v>337</v>
      </c>
    </row>
    <row r="47" spans="8:8">
      <c r="A47" s="12">
        <v>44.0</v>
      </c>
      <c r="B47" s="14" t="s">
        <v>217</v>
      </c>
      <c r="C47" s="13" t="s">
        <v>218</v>
      </c>
      <c r="D47" s="13">
        <v>8.641262E7</v>
      </c>
    </row>
    <row r="48" spans="8:8">
      <c r="A48" s="12">
        <v>45.0</v>
      </c>
      <c r="B48" s="14" t="s">
        <v>372</v>
      </c>
      <c r="C48" s="13" t="s">
        <v>373</v>
      </c>
      <c r="D48" s="13" t="s">
        <v>374</v>
      </c>
    </row>
    <row r="49" spans="8:8">
      <c r="A49" s="12">
        <v>46.0</v>
      </c>
      <c r="B49" s="14" t="s">
        <v>467</v>
      </c>
      <c r="C49" s="13" t="s">
        <v>314</v>
      </c>
      <c r="D49" s="13">
        <v>8.361497E7</v>
      </c>
    </row>
    <row r="50" spans="8:8">
      <c r="A50" s="12">
        <v>47.0</v>
      </c>
      <c r="B50" s="14" t="s">
        <v>277</v>
      </c>
      <c r="C50" s="13" t="s">
        <v>278</v>
      </c>
      <c r="D50" s="13" t="s">
        <v>279</v>
      </c>
    </row>
    <row r="51" spans="8:8">
      <c r="A51" s="12">
        <v>48.0</v>
      </c>
      <c r="B51" s="14" t="s">
        <v>306</v>
      </c>
      <c r="C51" s="13" t="s">
        <v>553</v>
      </c>
      <c r="D51" s="13">
        <v>8.8689311E7</v>
      </c>
    </row>
    <row r="52" spans="8:8">
      <c r="A52" s="12">
        <v>49.0</v>
      </c>
      <c r="B52" s="14" t="s">
        <v>442</v>
      </c>
      <c r="C52" s="13" t="s">
        <v>463</v>
      </c>
      <c r="D52" s="13" t="s">
        <v>34</v>
      </c>
    </row>
    <row r="53" spans="8:8">
      <c r="A53" s="12">
        <v>50.0</v>
      </c>
      <c r="B53" s="14" t="s">
        <v>117</v>
      </c>
      <c r="C53" s="13" t="s">
        <v>617</v>
      </c>
      <c r="D53" s="13">
        <v>5.73852E7</v>
      </c>
    </row>
    <row r="54" spans="8:8">
      <c r="A54" s="12">
        <v>51.0</v>
      </c>
      <c r="B54" s="14" t="s">
        <v>447</v>
      </c>
      <c r="C54" s="13" t="s">
        <v>596</v>
      </c>
      <c r="D54" s="13" t="s">
        <v>144</v>
      </c>
    </row>
    <row r="55" spans="8:8">
      <c r="A55" s="12">
        <v>52.0</v>
      </c>
      <c r="B55" s="14" t="s">
        <v>563</v>
      </c>
      <c r="C55" s="13" t="s">
        <v>564</v>
      </c>
      <c r="D55" s="13" t="s">
        <v>313</v>
      </c>
    </row>
    <row r="56" spans="8:8">
      <c r="A56" s="12">
        <v>53.0</v>
      </c>
      <c r="B56" s="14" t="s">
        <v>459</v>
      </c>
      <c r="C56" s="13" t="s">
        <v>334</v>
      </c>
      <c r="D56" s="13" t="s">
        <v>335</v>
      </c>
    </row>
    <row r="57" spans="8:8">
      <c r="A57" s="12">
        <v>54.0</v>
      </c>
      <c r="B57" s="14" t="s">
        <v>557</v>
      </c>
      <c r="C57" s="13" t="s">
        <v>558</v>
      </c>
      <c r="D57" s="13" t="s">
        <v>559</v>
      </c>
    </row>
    <row r="58" spans="8:8">
      <c r="A58" s="12">
        <v>55.0</v>
      </c>
      <c r="B58" s="14" t="s">
        <v>432</v>
      </c>
      <c r="C58" s="13" t="s">
        <v>206</v>
      </c>
      <c r="D58" s="13">
        <v>6.02836E7</v>
      </c>
    </row>
    <row r="59" spans="8:8">
      <c r="A59" s="12">
        <v>56.0</v>
      </c>
      <c r="B59" s="14" t="s">
        <v>439</v>
      </c>
      <c r="C59" s="13" t="s">
        <v>58</v>
      </c>
      <c r="D59" s="13" t="s">
        <v>59</v>
      </c>
    </row>
    <row r="60" spans="8:8">
      <c r="A60" s="12">
        <v>57.0</v>
      </c>
      <c r="B60" s="14" t="s">
        <v>440</v>
      </c>
      <c r="C60" s="13" t="s">
        <v>441</v>
      </c>
      <c r="D60" s="13" t="s">
        <v>93</v>
      </c>
    </row>
    <row r="61" spans="8:8">
      <c r="A61" s="12">
        <v>58.0</v>
      </c>
      <c r="B61" s="14" t="s">
        <v>428</v>
      </c>
      <c r="C61" s="13" t="s">
        <v>448</v>
      </c>
      <c r="D61" s="13">
        <v>6.7863734E7</v>
      </c>
    </row>
    <row r="62" spans="8:8">
      <c r="A62" s="12">
        <v>59.0</v>
      </c>
      <c r="B62" s="14" t="s">
        <v>214</v>
      </c>
      <c r="C62" s="13" t="s">
        <v>215</v>
      </c>
      <c r="D62" s="13" t="s">
        <v>216</v>
      </c>
    </row>
    <row r="63" spans="8:8">
      <c r="A63" s="12">
        <v>60.0</v>
      </c>
      <c r="B63" s="14" t="s">
        <v>460</v>
      </c>
      <c r="C63" s="13" t="s">
        <v>390</v>
      </c>
      <c r="D63" s="13" t="s">
        <v>391</v>
      </c>
    </row>
    <row r="64" spans="8:8">
      <c r="A64" s="12">
        <v>61.0</v>
      </c>
      <c r="B64" s="14" t="s">
        <v>15</v>
      </c>
      <c r="C64" s="13" t="s">
        <v>16</v>
      </c>
      <c r="D64" s="13" t="s">
        <v>17</v>
      </c>
    </row>
    <row r="65" spans="8:8">
      <c r="A65" s="12">
        <v>62.0</v>
      </c>
      <c r="B65" s="14" t="s">
        <v>351</v>
      </c>
      <c r="C65" s="13" t="s">
        <v>352</v>
      </c>
      <c r="D65" s="13" t="s">
        <v>353</v>
      </c>
    </row>
    <row r="66" spans="8:8">
      <c r="A66" s="12">
        <v>63.0</v>
      </c>
      <c r="B66" s="14" t="s">
        <v>597</v>
      </c>
      <c r="C66" s="13" t="s">
        <v>189</v>
      </c>
      <c r="D66" s="13" t="s">
        <v>190</v>
      </c>
    </row>
    <row r="67" spans="8:8">
      <c r="A67" s="12">
        <v>64.0</v>
      </c>
      <c r="B67" s="14" t="s">
        <v>431</v>
      </c>
      <c r="C67" s="13" t="s">
        <v>4</v>
      </c>
      <c r="D67" s="13" t="s">
        <v>433</v>
      </c>
    </row>
    <row r="68" spans="8:8">
      <c r="A68" s="12">
        <v>65.0</v>
      </c>
      <c r="B68" s="14" t="s">
        <v>412</v>
      </c>
      <c r="C68" s="13" t="s">
        <v>413</v>
      </c>
      <c r="D68" s="13" t="s">
        <v>414</v>
      </c>
    </row>
    <row r="69" spans="8:8">
      <c r="A69" s="12">
        <v>66.0</v>
      </c>
      <c r="B69" s="14" t="s">
        <v>420</v>
      </c>
      <c r="C69" s="13" t="s">
        <v>421</v>
      </c>
      <c r="D69" s="13" t="s">
        <v>422</v>
      </c>
    </row>
    <row r="70" spans="8:8">
      <c r="A70" s="12">
        <v>67.0</v>
      </c>
      <c r="B70" s="14" t="s">
        <v>202</v>
      </c>
      <c r="C70" s="13" t="s">
        <v>203</v>
      </c>
      <c r="D70" s="13" t="s">
        <v>204</v>
      </c>
    </row>
    <row r="71" spans="8:8">
      <c r="A71" s="12">
        <v>68.0</v>
      </c>
      <c r="B71" s="14" t="s">
        <v>261</v>
      </c>
      <c r="C71" s="13" t="s">
        <v>262</v>
      </c>
      <c r="D71" s="13" t="s">
        <v>263</v>
      </c>
    </row>
    <row r="72" spans="8:8">
      <c r="A72" s="12">
        <v>69.0</v>
      </c>
      <c r="B72" s="14" t="s">
        <v>434</v>
      </c>
      <c r="C72" s="13" t="s">
        <v>435</v>
      </c>
      <c r="D72" s="13" t="s">
        <v>222</v>
      </c>
    </row>
    <row r="73" spans="8:8">
      <c r="A73" s="12">
        <v>70.0</v>
      </c>
      <c r="B73" s="14" t="s">
        <v>449</v>
      </c>
      <c r="C73" s="13" t="s">
        <v>182</v>
      </c>
      <c r="D73" s="13" t="s">
        <v>183</v>
      </c>
    </row>
    <row r="74" spans="8:8">
      <c r="A74" s="12">
        <v>71.0</v>
      </c>
      <c r="B74" s="14" t="s">
        <v>455</v>
      </c>
      <c r="C74" s="13" t="s">
        <v>357</v>
      </c>
      <c r="D74" s="13" t="s">
        <v>358</v>
      </c>
    </row>
    <row r="75" spans="8:8">
      <c r="A75" s="12">
        <v>72.0</v>
      </c>
      <c r="B75" s="14" t="s">
        <v>336</v>
      </c>
      <c r="C75" s="13" t="s">
        <v>462</v>
      </c>
      <c r="D75" s="13">
        <v>8.9718991E7</v>
      </c>
    </row>
    <row r="76" spans="8:8">
      <c r="A76" s="12">
        <v>73.0</v>
      </c>
      <c r="B76" s="14" t="s">
        <v>256</v>
      </c>
      <c r="C76" s="13" t="s">
        <v>257</v>
      </c>
      <c r="D76" s="13" t="s">
        <v>258</v>
      </c>
    </row>
    <row r="77" spans="8:8">
      <c r="A77" s="12">
        <v>74.0</v>
      </c>
      <c r="B77" s="14" t="s">
        <v>468</v>
      </c>
      <c r="C77" s="13" t="s">
        <v>469</v>
      </c>
      <c r="D77" s="13" t="s">
        <v>315</v>
      </c>
    </row>
    <row r="78" spans="8:8">
      <c r="A78" s="12">
        <v>75.0</v>
      </c>
      <c r="B78" s="14" t="s">
        <v>415</v>
      </c>
      <c r="C78" s="13" t="s">
        <v>416</v>
      </c>
      <c r="D78" s="13">
        <v>8.9713005E7</v>
      </c>
    </row>
    <row r="79" spans="8:8">
      <c r="A79" s="12">
        <v>76.0</v>
      </c>
      <c r="B79" s="14" t="s">
        <v>554</v>
      </c>
      <c r="C79" s="13" t="s">
        <v>555</v>
      </c>
      <c r="D79" s="13">
        <v>6.3826347E7</v>
      </c>
    </row>
    <row r="80" spans="8:8">
      <c r="A80" s="12">
        <v>77.0</v>
      </c>
      <c r="B80" s="14" t="s">
        <v>104</v>
      </c>
      <c r="C80" s="13" t="s">
        <v>105</v>
      </c>
      <c r="D80" s="13">
        <v>6.0416582E7</v>
      </c>
    </row>
    <row r="81" spans="8:8">
      <c r="A81" s="12">
        <v>78.0</v>
      </c>
      <c r="B81" s="14" t="s">
        <v>362</v>
      </c>
      <c r="C81" s="13" t="s">
        <v>482</v>
      </c>
      <c r="D81" s="13" t="s">
        <v>363</v>
      </c>
    </row>
    <row r="82" spans="8:8" ht="13.9" customHeight="1">
      <c r="A82" s="12">
        <v>79.0</v>
      </c>
      <c r="B82" s="14" t="s">
        <v>424</v>
      </c>
      <c r="C82" s="13" t="s">
        <v>107</v>
      </c>
      <c r="D82" s="13">
        <v>6.9986718E7</v>
      </c>
    </row>
    <row r="83" spans="8:8" ht="13.9" customHeight="1">
      <c r="A83" s="12">
        <v>80.0</v>
      </c>
      <c r="B83" s="14" t="s">
        <v>478</v>
      </c>
      <c r="C83" s="13" t="s">
        <v>477</v>
      </c>
      <c r="D83" s="13" t="s">
        <v>121</v>
      </c>
    </row>
    <row r="84" spans="8:8" ht="13.9" customHeight="1">
      <c r="A84" s="12">
        <v>81.0</v>
      </c>
      <c r="B84" s="14" t="s">
        <v>119</v>
      </c>
      <c r="C84" s="13" t="s">
        <v>464</v>
      </c>
      <c r="D84" s="13" t="s">
        <v>120</v>
      </c>
    </row>
    <row r="85" spans="8:8" ht="13.9" customHeight="1">
      <c r="A85" s="12">
        <v>82.0</v>
      </c>
      <c r="B85" s="14" t="s">
        <v>399</v>
      </c>
      <c r="C85" s="13" t="s">
        <v>400</v>
      </c>
      <c r="D85" s="13" t="s">
        <v>401</v>
      </c>
    </row>
    <row r="86" spans="8:8" ht="13.9" customHeight="1">
      <c r="A86" s="12">
        <v>83.0</v>
      </c>
      <c r="B86" s="14" t="s">
        <v>114</v>
      </c>
      <c r="C86" s="13" t="s">
        <v>471</v>
      </c>
      <c r="D86" s="13" t="s">
        <v>115</v>
      </c>
    </row>
    <row r="87" spans="8:8">
      <c r="A87" s="12">
        <v>84.0</v>
      </c>
      <c r="B87" s="14" t="s">
        <v>581</v>
      </c>
      <c r="C87" s="13" t="s">
        <v>582</v>
      </c>
      <c r="D87" s="13">
        <v>6.8188086E7</v>
      </c>
    </row>
    <row r="88" spans="8:8">
      <c r="A88" s="12">
        <v>85.0</v>
      </c>
      <c r="B88" s="14" t="s">
        <v>328</v>
      </c>
      <c r="C88" s="13" t="s">
        <v>329</v>
      </c>
      <c r="D88" s="13" t="s">
        <v>330</v>
      </c>
    </row>
    <row r="89" spans="8:8">
      <c r="A89" s="12">
        <v>86.0</v>
      </c>
      <c r="B89" s="14" t="s">
        <v>343</v>
      </c>
      <c r="C89" s="13" t="s">
        <v>344</v>
      </c>
      <c r="D89" s="13">
        <v>5.3867976E7</v>
      </c>
    </row>
    <row r="90" spans="8:8" ht="17.25" customHeight="1">
      <c r="A90" s="12">
        <v>87.0</v>
      </c>
      <c r="B90" s="14" t="s">
        <v>479</v>
      </c>
      <c r="C90" s="13" t="s">
        <v>480</v>
      </c>
      <c r="D90" s="13" t="s">
        <v>481</v>
      </c>
    </row>
    <row r="91" spans="8:8" ht="25.9" customHeight="1">
      <c r="A91" s="16" t="s">
        <v>621</v>
      </c>
      <c r="B91" s="17"/>
      <c r="C91" s="17"/>
      <c r="D91" s="18"/>
    </row>
    <row r="92" spans="8:8">
      <c r="A92" s="12">
        <v>88.0</v>
      </c>
      <c r="B92" s="14" t="s">
        <v>10</v>
      </c>
      <c r="C92" s="13" t="s">
        <v>11</v>
      </c>
      <c r="D92" s="13">
        <v>8.5157766E7</v>
      </c>
    </row>
    <row r="93" spans="8:8">
      <c r="A93" s="12">
        <v>89.0</v>
      </c>
      <c r="B93" s="14" t="s">
        <v>305</v>
      </c>
      <c r="C93" s="13" t="s">
        <v>505</v>
      </c>
      <c r="D93" s="13">
        <v>6.3532324E7</v>
      </c>
    </row>
    <row r="94" spans="8:8">
      <c r="A94" s="12">
        <v>90.0</v>
      </c>
      <c r="B94" s="14" t="s">
        <v>325</v>
      </c>
      <c r="C94" s="13" t="s">
        <v>326</v>
      </c>
      <c r="D94" s="13" t="s">
        <v>327</v>
      </c>
    </row>
    <row r="95" spans="8:8" ht="24.0">
      <c r="A95" s="12">
        <v>91.0</v>
      </c>
      <c r="B95" s="14" t="s">
        <v>493</v>
      </c>
      <c r="C95" s="13" t="s">
        <v>494</v>
      </c>
      <c r="D95" s="13">
        <v>4.00810012E9</v>
      </c>
    </row>
    <row r="96" spans="8:8" ht="24.0">
      <c r="A96" s="12">
        <v>92.0</v>
      </c>
      <c r="B96" s="14" t="s">
        <v>498</v>
      </c>
      <c r="C96" s="13" t="s">
        <v>429</v>
      </c>
      <c r="D96" s="13" t="s">
        <v>503</v>
      </c>
    </row>
    <row r="97" spans="8:8">
      <c r="A97" s="12">
        <v>93.0</v>
      </c>
      <c r="B97" s="14" t="s">
        <v>562</v>
      </c>
      <c r="C97" s="13" t="s">
        <v>247</v>
      </c>
      <c r="D97" s="13">
        <v>8.5619296E7</v>
      </c>
    </row>
    <row r="98" spans="8:8">
      <c r="A98" s="12">
        <v>94.0</v>
      </c>
      <c r="B98" s="14" t="s">
        <v>491</v>
      </c>
      <c r="C98" s="13" t="s">
        <v>50</v>
      </c>
      <c r="D98" s="13" t="s">
        <v>51</v>
      </c>
    </row>
    <row r="99" spans="8:8">
      <c r="A99" s="12">
        <v>95.0</v>
      </c>
      <c r="B99" s="14" t="s">
        <v>159</v>
      </c>
      <c r="C99" s="13" t="s">
        <v>160</v>
      </c>
      <c r="D99" s="13" t="s">
        <v>161</v>
      </c>
    </row>
    <row r="100" spans="8:8">
      <c r="A100" s="12">
        <v>96.0</v>
      </c>
      <c r="B100" s="14" t="s">
        <v>167</v>
      </c>
      <c r="C100" s="13" t="s">
        <v>168</v>
      </c>
      <c r="D100" s="13" t="s">
        <v>169</v>
      </c>
    </row>
    <row r="101" spans="8:8">
      <c r="A101" s="12">
        <v>97.0</v>
      </c>
      <c r="B101" s="14" t="s">
        <v>492</v>
      </c>
      <c r="C101" s="13" t="s">
        <v>338</v>
      </c>
      <c r="D101" s="13" t="s">
        <v>339</v>
      </c>
    </row>
    <row r="102" spans="8:8">
      <c r="A102" s="12">
        <v>98.0</v>
      </c>
      <c r="B102" s="14" t="s">
        <v>199</v>
      </c>
      <c r="C102" s="13" t="s">
        <v>200</v>
      </c>
      <c r="D102" s="13" t="s">
        <v>201</v>
      </c>
    </row>
    <row r="103" spans="8:8">
      <c r="A103" s="12">
        <v>99.0</v>
      </c>
      <c r="B103" s="14" t="s">
        <v>587</v>
      </c>
      <c r="C103" s="13" t="s">
        <v>588</v>
      </c>
      <c r="D103" s="13">
        <v>8.5321221E7</v>
      </c>
    </row>
    <row r="104" spans="8:8">
      <c r="A104" s="12">
        <v>100.0</v>
      </c>
      <c r="B104" s="14" t="s">
        <v>165</v>
      </c>
      <c r="C104" s="13" t="s">
        <v>166</v>
      </c>
      <c r="D104" s="13">
        <v>4.00810012E9</v>
      </c>
    </row>
    <row r="105" spans="8:8">
      <c r="A105" s="12">
        <v>101.0</v>
      </c>
      <c r="B105" s="14" t="s">
        <v>504</v>
      </c>
      <c r="C105" s="13" t="s">
        <v>259</v>
      </c>
      <c r="D105" s="13" t="s">
        <v>260</v>
      </c>
    </row>
    <row r="106" spans="8:8" ht="24.0">
      <c r="A106" s="12">
        <v>102.0</v>
      </c>
      <c r="B106" s="14" t="s">
        <v>157</v>
      </c>
      <c r="C106" s="13" t="s">
        <v>158</v>
      </c>
      <c r="D106" s="13" t="s">
        <v>575</v>
      </c>
    </row>
    <row r="107" spans="8:8">
      <c r="A107" s="12">
        <v>103.0</v>
      </c>
      <c r="B107" s="14" t="s">
        <v>509</v>
      </c>
      <c r="C107" s="13" t="s">
        <v>616</v>
      </c>
      <c r="D107" s="13">
        <v>6.4456647E7</v>
      </c>
    </row>
    <row r="108" spans="8:8">
      <c r="A108" s="12">
        <v>104.0</v>
      </c>
      <c r="B108" s="14" t="s">
        <v>499</v>
      </c>
      <c r="C108" s="13" t="s">
        <v>501</v>
      </c>
      <c r="D108" s="13">
        <v>6.8012212E7</v>
      </c>
    </row>
    <row r="109" spans="8:8" ht="24.0">
      <c r="A109" s="12">
        <v>105.0</v>
      </c>
      <c r="B109" s="14" t="s">
        <v>24</v>
      </c>
      <c r="C109" s="13" t="s">
        <v>25</v>
      </c>
      <c r="D109" s="13" t="s">
        <v>26</v>
      </c>
    </row>
    <row r="110" spans="8:8">
      <c r="A110" s="12">
        <v>106.0</v>
      </c>
      <c r="B110" s="14" t="s">
        <v>41</v>
      </c>
      <c r="C110" s="13" t="s">
        <v>42</v>
      </c>
      <c r="D110" s="13" t="s">
        <v>43</v>
      </c>
    </row>
    <row r="111" spans="8:8">
      <c r="A111" s="12">
        <v>107.0</v>
      </c>
      <c r="B111" s="14" t="s">
        <v>237</v>
      </c>
      <c r="C111" s="13" t="s">
        <v>238</v>
      </c>
      <c r="D111" s="13">
        <v>8.2481324E7</v>
      </c>
    </row>
    <row r="112" spans="8:8">
      <c r="A112" s="12">
        <v>108.0</v>
      </c>
      <c r="B112" s="14" t="s">
        <v>82</v>
      </c>
      <c r="C112" s="13" t="s">
        <v>495</v>
      </c>
      <c r="D112" s="13" t="s">
        <v>83</v>
      </c>
    </row>
    <row r="113" spans="8:8">
      <c r="A113" s="12">
        <v>109.0</v>
      </c>
      <c r="B113" s="14" t="s">
        <v>8</v>
      </c>
      <c r="C113" s="13" t="s">
        <v>496</v>
      </c>
      <c r="D113" s="13" t="s">
        <v>9</v>
      </c>
    </row>
    <row r="114" spans="8:8">
      <c r="A114" s="12">
        <v>110.0</v>
      </c>
      <c r="B114" s="14" t="s">
        <v>52</v>
      </c>
      <c r="C114" s="13" t="s">
        <v>53</v>
      </c>
      <c r="D114" s="13">
        <v>4.006177999E9</v>
      </c>
    </row>
    <row r="115" spans="8:8">
      <c r="A115" s="12">
        <v>111.0</v>
      </c>
      <c r="B115" s="14" t="s">
        <v>297</v>
      </c>
      <c r="C115" s="13" t="s">
        <v>298</v>
      </c>
      <c r="D115" s="13" t="s">
        <v>299</v>
      </c>
    </row>
    <row r="116" spans="8:8">
      <c r="A116" s="12">
        <v>112.0</v>
      </c>
      <c r="B116" s="14" t="s">
        <v>497</v>
      </c>
      <c r="C116" s="13" t="s">
        <v>500</v>
      </c>
      <c r="D116" s="13" t="s">
        <v>502</v>
      </c>
    </row>
    <row r="117" spans="8:8">
      <c r="A117" s="12">
        <v>113.0</v>
      </c>
      <c r="B117" s="14" t="s">
        <v>507</v>
      </c>
      <c r="C117" s="13" t="s">
        <v>599</v>
      </c>
      <c r="D117" s="13" t="s">
        <v>213</v>
      </c>
    </row>
    <row r="118" spans="8:8">
      <c r="A118" s="12">
        <v>114.0</v>
      </c>
      <c r="B118" s="14" t="s">
        <v>243</v>
      </c>
      <c r="C118" s="13" t="s">
        <v>515</v>
      </c>
      <c r="D118" s="13" t="s">
        <v>244</v>
      </c>
    </row>
    <row r="119" spans="8:8">
      <c r="A119" s="12">
        <v>115.0</v>
      </c>
      <c r="B119" s="14" t="s">
        <v>508</v>
      </c>
      <c r="C119" s="13" t="s">
        <v>388</v>
      </c>
      <c r="D119" s="13" t="s">
        <v>389</v>
      </c>
    </row>
    <row r="120" spans="8:8">
      <c r="A120" s="12">
        <v>116.0</v>
      </c>
      <c r="B120" s="14" t="s">
        <v>359</v>
      </c>
      <c r="C120" s="13" t="s">
        <v>360</v>
      </c>
      <c r="D120" s="13" t="s">
        <v>361</v>
      </c>
    </row>
    <row r="121" spans="8:8">
      <c r="A121" s="12">
        <v>117.0</v>
      </c>
      <c r="B121" s="14" t="s">
        <v>122</v>
      </c>
      <c r="C121" s="13" t="s">
        <v>123</v>
      </c>
      <c r="D121" s="13" t="s">
        <v>124</v>
      </c>
    </row>
    <row r="122" spans="8:8">
      <c r="A122" s="12">
        <v>118.0</v>
      </c>
      <c r="B122" s="14" t="s">
        <v>318</v>
      </c>
      <c r="C122" s="13" t="s">
        <v>319</v>
      </c>
      <c r="D122" s="13">
        <v>5.1674799E7</v>
      </c>
    </row>
    <row r="123" spans="8:8">
      <c r="A123" s="12">
        <v>119.0</v>
      </c>
      <c r="B123" s="14" t="s">
        <v>226</v>
      </c>
      <c r="C123" s="13" t="s">
        <v>227</v>
      </c>
      <c r="D123" s="13" t="s">
        <v>228</v>
      </c>
    </row>
    <row r="124" spans="8:8">
      <c r="A124" s="12">
        <v>120.0</v>
      </c>
      <c r="B124" s="14" t="s">
        <v>375</v>
      </c>
      <c r="C124" s="13" t="s">
        <v>598</v>
      </c>
      <c r="D124" s="13" t="s">
        <v>377</v>
      </c>
    </row>
    <row r="125" spans="8:8" ht="24.0">
      <c r="A125" s="12">
        <v>121.0</v>
      </c>
      <c r="B125" s="14" t="s">
        <v>290</v>
      </c>
      <c r="C125" s="13" t="s">
        <v>600</v>
      </c>
      <c r="D125" s="13" t="s">
        <v>292</v>
      </c>
    </row>
    <row r="126" spans="8:8">
      <c r="A126" s="12">
        <v>122.0</v>
      </c>
      <c r="B126" s="14" t="s">
        <v>506</v>
      </c>
      <c r="C126" s="13" t="s">
        <v>566</v>
      </c>
      <c r="D126" s="13" t="s">
        <v>385</v>
      </c>
    </row>
    <row r="127" spans="8:8">
      <c r="A127" s="12">
        <v>123.0</v>
      </c>
      <c r="B127" s="14" t="s">
        <v>94</v>
      </c>
      <c r="C127" s="13" t="s">
        <v>95</v>
      </c>
      <c r="D127" s="13" t="s">
        <v>96</v>
      </c>
    </row>
    <row r="128" spans="8:8">
      <c r="A128" s="12">
        <v>124.0</v>
      </c>
      <c r="B128" s="14" t="s">
        <v>44</v>
      </c>
      <c r="C128" s="13" t="s">
        <v>45</v>
      </c>
      <c r="D128" s="13">
        <v>6.9045359E7</v>
      </c>
    </row>
    <row r="129" spans="8:8">
      <c r="A129" s="12">
        <v>125.0</v>
      </c>
      <c r="B129" s="14" t="s">
        <v>320</v>
      </c>
      <c r="C129" s="13" t="s">
        <v>321</v>
      </c>
      <c r="D129" s="13" t="s">
        <v>322</v>
      </c>
    </row>
    <row r="130" spans="8:8" ht="25.9" customHeight="1">
      <c r="A130" s="19" t="s">
        <v>623</v>
      </c>
      <c r="B130" s="20"/>
      <c r="C130" s="20"/>
      <c r="D130" s="21"/>
    </row>
    <row r="131" spans="8:8">
      <c r="A131" s="12">
        <v>126.0</v>
      </c>
      <c r="B131" s="14" t="s">
        <v>12</v>
      </c>
      <c r="C131" s="13" t="s">
        <v>612</v>
      </c>
      <c r="D131" s="13" t="s">
        <v>14</v>
      </c>
    </row>
    <row r="132" spans="8:8">
      <c r="A132" s="12">
        <v>127.0</v>
      </c>
      <c r="B132" s="14" t="s">
        <v>346</v>
      </c>
      <c r="C132" s="13" t="s">
        <v>347</v>
      </c>
      <c r="D132" s="13" t="s">
        <v>348</v>
      </c>
    </row>
    <row r="133" spans="8:8">
      <c r="A133" s="12">
        <v>128.0</v>
      </c>
      <c r="B133" s="14" t="s">
        <v>579</v>
      </c>
      <c r="C133" s="13" t="s">
        <v>580</v>
      </c>
      <c r="D133" s="13">
        <v>6.9159883E7</v>
      </c>
    </row>
    <row r="134" spans="8:8" ht="24.0">
      <c r="A134" s="12">
        <v>129.0</v>
      </c>
      <c r="B134" s="14" t="s">
        <v>1</v>
      </c>
      <c r="C134" s="13" t="s">
        <v>2</v>
      </c>
      <c r="D134" s="13">
        <v>8.4195507E7</v>
      </c>
    </row>
    <row r="135" spans="8:8">
      <c r="A135" s="12">
        <v>130.0</v>
      </c>
      <c r="B135" s="14" t="s">
        <v>49</v>
      </c>
      <c r="C135" s="13" t="s">
        <v>517</v>
      </c>
      <c r="D135" s="13">
        <v>4.00810012E9</v>
      </c>
    </row>
    <row r="136" spans="8:8">
      <c r="A136" s="12">
        <v>131.0</v>
      </c>
      <c r="B136" s="14" t="s">
        <v>585</v>
      </c>
      <c r="C136" s="13" t="s">
        <v>586</v>
      </c>
      <c r="D136" s="13">
        <v>6.4274239E7</v>
      </c>
    </row>
    <row r="137" spans="8:8">
      <c r="A137" s="12">
        <v>132.0</v>
      </c>
      <c r="B137" s="14" t="s">
        <v>302</v>
      </c>
      <c r="C137" s="13" t="s">
        <v>601</v>
      </c>
      <c r="D137" s="13">
        <v>6.4006702E7</v>
      </c>
    </row>
    <row r="138" spans="8:8">
      <c r="A138" s="12">
        <v>133.0</v>
      </c>
      <c r="B138" s="14" t="s">
        <v>536</v>
      </c>
      <c r="C138" s="13" t="s">
        <v>81</v>
      </c>
      <c r="D138" s="13" t="s">
        <v>80</v>
      </c>
    </row>
    <row r="139" spans="8:8">
      <c r="A139" s="12">
        <v>134.0</v>
      </c>
      <c r="B139" s="13" t="s">
        <v>539</v>
      </c>
      <c r="C139" s="13" t="s">
        <v>540</v>
      </c>
      <c r="D139" s="13" t="s">
        <v>541</v>
      </c>
    </row>
    <row r="140" spans="8:8">
      <c r="A140" s="12">
        <v>135.0</v>
      </c>
      <c r="B140" s="14" t="s">
        <v>538</v>
      </c>
      <c r="C140" s="13" t="s">
        <v>125</v>
      </c>
      <c r="D140" s="13">
        <v>8.4012522E7</v>
      </c>
    </row>
    <row r="141" spans="8:8">
      <c r="A141" s="12">
        <v>136.0</v>
      </c>
      <c r="B141" s="14" t="s">
        <v>88</v>
      </c>
      <c r="C141" s="13" t="s">
        <v>89</v>
      </c>
      <c r="D141" s="13" t="s">
        <v>90</v>
      </c>
    </row>
    <row r="142" spans="8:8" ht="24.0">
      <c r="A142" s="12">
        <v>137.0</v>
      </c>
      <c r="B142" s="14" t="s">
        <v>209</v>
      </c>
      <c r="C142" s="13" t="s">
        <v>610</v>
      </c>
      <c r="D142" s="13" t="s">
        <v>211</v>
      </c>
    </row>
    <row r="143" spans="8:8">
      <c r="A143" s="12">
        <v>138.0</v>
      </c>
      <c r="B143" s="14" t="s">
        <v>396</v>
      </c>
      <c r="C143" s="13" t="s">
        <v>613</v>
      </c>
      <c r="D143" s="13" t="s">
        <v>398</v>
      </c>
    </row>
    <row r="144" spans="8:8" ht="24.0">
      <c r="A144" s="12">
        <v>139.0</v>
      </c>
      <c r="B144" s="14" t="s">
        <v>520</v>
      </c>
      <c r="C144" s="13" t="s">
        <v>79</v>
      </c>
      <c r="D144" s="13" t="s">
        <v>80</v>
      </c>
    </row>
    <row r="145" spans="8:8" ht="24.0">
      <c r="A145" s="12">
        <v>140.0</v>
      </c>
      <c r="B145" s="14" t="s">
        <v>70</v>
      </c>
      <c r="C145" s="13" t="s">
        <v>526</v>
      </c>
      <c r="D145" s="13">
        <v>5.8301063E7</v>
      </c>
    </row>
    <row r="146" spans="8:8" ht="24.0">
      <c r="A146" s="12">
        <v>141.0</v>
      </c>
      <c r="B146" s="14" t="s">
        <v>91</v>
      </c>
      <c r="C146" s="13" t="s">
        <v>92</v>
      </c>
      <c r="D146" s="13">
        <v>4.00810012E9</v>
      </c>
    </row>
    <row r="147" spans="8:8">
      <c r="A147" s="12">
        <v>142.0</v>
      </c>
      <c r="B147" s="14" t="s">
        <v>513</v>
      </c>
      <c r="C147" s="13" t="s">
        <v>341</v>
      </c>
      <c r="D147" s="13" t="s">
        <v>342</v>
      </c>
    </row>
    <row r="148" spans="8:8" ht="14.45" customHeight="1">
      <c r="A148" s="12">
        <v>143.0</v>
      </c>
      <c r="B148" s="14" t="s">
        <v>528</v>
      </c>
      <c r="C148" s="13" t="s">
        <v>245</v>
      </c>
      <c r="D148" s="13" t="s">
        <v>246</v>
      </c>
    </row>
    <row r="149" spans="8:8">
      <c r="A149" s="12">
        <v>144.0</v>
      </c>
      <c r="B149" s="14" t="s">
        <v>408</v>
      </c>
      <c r="C149" s="13" t="s">
        <v>530</v>
      </c>
      <c r="D149" s="13" t="s">
        <v>409</v>
      </c>
    </row>
    <row r="150" spans="8:8" ht="14.45" customHeight="1">
      <c r="A150" s="12">
        <v>145.0</v>
      </c>
      <c r="B150" s="14" t="s">
        <v>307</v>
      </c>
      <c r="C150" s="13" t="s">
        <v>573</v>
      </c>
      <c r="D150" s="13">
        <v>6.8084909E7</v>
      </c>
    </row>
    <row r="151" spans="8:8" ht="14.45" customHeight="1">
      <c r="A151" s="12">
        <v>146.0</v>
      </c>
      <c r="B151" s="14" t="s">
        <v>323</v>
      </c>
      <c r="C151" s="13" t="s">
        <v>534</v>
      </c>
      <c r="D151" s="13" t="s">
        <v>324</v>
      </c>
    </row>
    <row r="152" spans="8:8" ht="14.45" customHeight="1">
      <c r="A152" s="12">
        <v>147.0</v>
      </c>
      <c r="B152" s="14" t="s">
        <v>27</v>
      </c>
      <c r="C152" s="13" t="s">
        <v>28</v>
      </c>
      <c r="D152" s="13">
        <v>5.2610171E7</v>
      </c>
    </row>
    <row r="153" spans="8:8" ht="14.45" customHeight="1">
      <c r="A153" s="12">
        <v>148.0</v>
      </c>
      <c r="B153" s="14" t="s">
        <v>77</v>
      </c>
      <c r="C153" s="13" t="s">
        <v>78</v>
      </c>
      <c r="D153" s="13">
        <v>6.8532506E7</v>
      </c>
    </row>
    <row r="154" spans="8:8" ht="14.45" customHeight="1">
      <c r="A154" s="12">
        <v>149.0</v>
      </c>
      <c r="B154" s="14" t="s">
        <v>561</v>
      </c>
      <c r="C154" s="13" t="s">
        <v>604</v>
      </c>
      <c r="D154" s="13" t="s">
        <v>205</v>
      </c>
    </row>
    <row r="155" spans="8:8" ht="14.45" customHeight="1">
      <c r="A155" s="12">
        <v>150.0</v>
      </c>
      <c r="B155" s="14" t="s">
        <v>46</v>
      </c>
      <c r="C155" s="13" t="s">
        <v>603</v>
      </c>
      <c r="D155" s="13" t="s">
        <v>48</v>
      </c>
    </row>
    <row r="156" spans="8:8">
      <c r="A156" s="12">
        <v>151.0</v>
      </c>
      <c r="B156" s="14" t="s">
        <v>544</v>
      </c>
      <c r="C156" s="13" t="s">
        <v>606</v>
      </c>
      <c r="D156" s="13" t="s">
        <v>411</v>
      </c>
    </row>
    <row r="157" spans="8:8">
      <c r="A157" s="12">
        <v>152.0</v>
      </c>
      <c r="B157" s="14" t="s">
        <v>549</v>
      </c>
      <c r="C157" s="13" t="s">
        <v>608</v>
      </c>
      <c r="D157" s="13">
        <v>6.3019053E7</v>
      </c>
    </row>
    <row r="158" spans="8:8">
      <c r="A158" s="12">
        <v>153.0</v>
      </c>
      <c r="B158" s="14" t="s">
        <v>546</v>
      </c>
      <c r="C158" s="13" t="s">
        <v>370</v>
      </c>
      <c r="D158" s="13" t="s">
        <v>371</v>
      </c>
    </row>
    <row r="159" spans="8:8">
      <c r="A159" s="12">
        <v>154.0</v>
      </c>
      <c r="B159" s="14" t="s">
        <v>512</v>
      </c>
      <c r="C159" s="13" t="s">
        <v>29</v>
      </c>
      <c r="D159" s="13" t="s">
        <v>30</v>
      </c>
    </row>
    <row r="160" spans="8:8" ht="24.0">
      <c r="A160" s="12">
        <v>155.0</v>
      </c>
      <c r="B160" s="14" t="s">
        <v>150</v>
      </c>
      <c r="C160" s="13" t="s">
        <v>151</v>
      </c>
      <c r="D160" s="13" t="s">
        <v>152</v>
      </c>
    </row>
    <row r="161" spans="8:8">
      <c r="A161" s="12">
        <v>156.0</v>
      </c>
      <c r="B161" s="14" t="s">
        <v>423</v>
      </c>
      <c r="C161" s="13" t="s">
        <v>590</v>
      </c>
      <c r="D161" s="13">
        <v>6.5129421E7</v>
      </c>
    </row>
    <row r="162" spans="8:8">
      <c r="A162" s="12">
        <v>157.0</v>
      </c>
      <c r="B162" s="14" t="s">
        <v>131</v>
      </c>
      <c r="C162" s="13" t="s">
        <v>611</v>
      </c>
      <c r="D162" s="13" t="s">
        <v>133</v>
      </c>
    </row>
    <row r="163" spans="8:8">
      <c r="A163" s="12">
        <v>158.0</v>
      </c>
      <c r="B163" s="14" t="s">
        <v>139</v>
      </c>
      <c r="C163" s="13" t="s">
        <v>518</v>
      </c>
      <c r="D163" s="13" t="s">
        <v>140</v>
      </c>
    </row>
    <row r="164" spans="8:8">
      <c r="A164" s="12">
        <v>159.0</v>
      </c>
      <c r="B164" s="14" t="s">
        <v>523</v>
      </c>
      <c r="C164" s="13" t="s">
        <v>18</v>
      </c>
      <c r="D164" s="13" t="s">
        <v>19</v>
      </c>
    </row>
    <row r="165" spans="8:8">
      <c r="A165" s="12">
        <v>160.0</v>
      </c>
      <c r="B165" s="14" t="s">
        <v>525</v>
      </c>
      <c r="C165" s="13" t="s">
        <v>524</v>
      </c>
      <c r="D165" s="13" t="s">
        <v>97</v>
      </c>
    </row>
    <row r="166" spans="8:8" ht="24.0">
      <c r="A166" s="12">
        <v>161.0</v>
      </c>
      <c r="B166" s="14" t="s">
        <v>3</v>
      </c>
      <c r="C166" s="13" t="s">
        <v>532</v>
      </c>
      <c r="D166" s="13">
        <v>6.581878E7</v>
      </c>
    </row>
    <row r="167" spans="8:8" ht="24.0">
      <c r="A167" s="12">
        <v>162.0</v>
      </c>
      <c r="B167" s="14" t="s">
        <v>68</v>
      </c>
      <c r="C167" s="13" t="s">
        <v>69</v>
      </c>
      <c r="D167" s="13">
        <v>8.4783677E7</v>
      </c>
    </row>
    <row r="168" spans="8:8" ht="24.0">
      <c r="A168" s="12">
        <v>163.0</v>
      </c>
      <c r="B168" s="14" t="s">
        <v>98</v>
      </c>
      <c r="C168" s="13" t="s">
        <v>99</v>
      </c>
      <c r="D168" s="13" t="s">
        <v>100</v>
      </c>
    </row>
    <row r="169" spans="8:8">
      <c r="A169" s="12">
        <v>164.0</v>
      </c>
      <c r="B169" s="14" t="s">
        <v>134</v>
      </c>
      <c r="C169" s="13" t="s">
        <v>135</v>
      </c>
      <c r="D169" s="13">
        <v>4.00810012E9</v>
      </c>
    </row>
    <row r="170" spans="8:8" ht="24.0">
      <c r="A170" s="12">
        <v>165.0</v>
      </c>
      <c r="B170" s="14" t="s">
        <v>537</v>
      </c>
      <c r="C170" s="13" t="s">
        <v>535</v>
      </c>
      <c r="D170" s="13" t="s">
        <v>289</v>
      </c>
    </row>
    <row r="171" spans="8:8">
      <c r="A171" s="12">
        <v>166.0</v>
      </c>
      <c r="B171" s="14" t="s">
        <v>294</v>
      </c>
      <c r="C171" s="13" t="s">
        <v>295</v>
      </c>
      <c r="D171" s="13" t="s">
        <v>296</v>
      </c>
    </row>
    <row r="172" spans="8:8" ht="24.0">
      <c r="A172" s="12">
        <v>167.0</v>
      </c>
      <c r="B172" s="14" t="s">
        <v>231</v>
      </c>
      <c r="C172" s="13" t="s">
        <v>232</v>
      </c>
      <c r="D172" s="13" t="s">
        <v>233</v>
      </c>
    </row>
    <row r="173" spans="8:8" ht="24.0">
      <c r="A173" s="12">
        <v>168.0</v>
      </c>
      <c r="B173" s="14" t="s">
        <v>126</v>
      </c>
      <c r="C173" s="13" t="s">
        <v>609</v>
      </c>
      <c r="D173" s="13" t="s">
        <v>128</v>
      </c>
    </row>
    <row r="174" spans="8:8" ht="24.0">
      <c r="A174" s="12">
        <v>169.0</v>
      </c>
      <c r="B174" s="14" t="s">
        <v>153</v>
      </c>
      <c r="C174" s="13" t="s">
        <v>154</v>
      </c>
      <c r="D174" s="13">
        <v>8.4535177E7</v>
      </c>
    </row>
    <row r="175" spans="8:8">
      <c r="A175" s="12">
        <v>170.0</v>
      </c>
      <c r="B175" s="14" t="s">
        <v>268</v>
      </c>
      <c r="C175" s="13" t="s">
        <v>269</v>
      </c>
      <c r="D175" s="13" t="s">
        <v>270</v>
      </c>
    </row>
    <row r="176" spans="8:8">
      <c r="A176" s="12">
        <v>171.0</v>
      </c>
      <c r="B176" s="14" t="s">
        <v>510</v>
      </c>
      <c r="C176" s="13" t="s">
        <v>275</v>
      </c>
      <c r="D176" s="13" t="s">
        <v>276</v>
      </c>
    </row>
    <row r="177" spans="8:8">
      <c r="A177" s="12">
        <v>172.0</v>
      </c>
      <c r="B177" s="14" t="s">
        <v>60</v>
      </c>
      <c r="C177" s="13" t="s">
        <v>61</v>
      </c>
      <c r="D177" s="13" t="s">
        <v>62</v>
      </c>
    </row>
    <row r="178" spans="8:8">
      <c r="A178" s="12">
        <v>173.0</v>
      </c>
      <c r="B178" s="14" t="s">
        <v>551</v>
      </c>
      <c r="C178" s="13" t="s">
        <v>552</v>
      </c>
      <c r="D178" s="13">
        <v>1.8600213362E10</v>
      </c>
    </row>
    <row r="179" spans="8:8" ht="24.0">
      <c r="A179" s="12">
        <v>174.0</v>
      </c>
      <c r="B179" s="14" t="s">
        <v>65</v>
      </c>
      <c r="C179" s="13" t="s">
        <v>66</v>
      </c>
      <c r="D179" s="13" t="s">
        <v>67</v>
      </c>
    </row>
    <row r="180" spans="8:8">
      <c r="A180" s="12">
        <v>175.0</v>
      </c>
      <c r="B180" s="14" t="s">
        <v>521</v>
      </c>
      <c r="C180" s="13" t="s">
        <v>207</v>
      </c>
      <c r="D180" s="13" t="s">
        <v>208</v>
      </c>
    </row>
    <row r="181" spans="8:8">
      <c r="A181" s="12">
        <v>176.0</v>
      </c>
      <c r="B181" s="14" t="s">
        <v>522</v>
      </c>
      <c r="C181" s="13" t="s">
        <v>519</v>
      </c>
      <c r="D181" s="13">
        <v>5.32597E7</v>
      </c>
    </row>
    <row r="182" spans="8:8">
      <c r="A182" s="12">
        <v>177.0</v>
      </c>
      <c r="B182" s="14" t="s">
        <v>35</v>
      </c>
      <c r="C182" s="13" t="s">
        <v>36</v>
      </c>
      <c r="D182" s="13" t="s">
        <v>37</v>
      </c>
    </row>
    <row r="183" spans="8:8">
      <c r="A183" s="12">
        <v>178.0</v>
      </c>
      <c r="B183" s="14" t="s">
        <v>111</v>
      </c>
      <c r="C183" s="13" t="s">
        <v>112</v>
      </c>
      <c r="D183" s="13" t="s">
        <v>113</v>
      </c>
    </row>
    <row r="184" spans="8:8" ht="24.0">
      <c r="A184" s="12">
        <v>179.0</v>
      </c>
      <c r="B184" s="14" t="s">
        <v>155</v>
      </c>
      <c r="C184" s="13" t="s">
        <v>527</v>
      </c>
      <c r="D184" s="13" t="s">
        <v>156</v>
      </c>
    </row>
    <row r="185" spans="8:8">
      <c r="A185" s="12">
        <v>180.0</v>
      </c>
      <c r="B185" s="14" t="s">
        <v>234</v>
      </c>
      <c r="C185" s="13" t="s">
        <v>235</v>
      </c>
      <c r="D185" s="13" t="s">
        <v>236</v>
      </c>
    </row>
    <row r="186" spans="8:8" ht="13.9">
      <c r="A186" s="12">
        <v>181.0</v>
      </c>
      <c r="B186" s="14" t="s">
        <v>145</v>
      </c>
      <c r="C186" s="13" t="s">
        <v>627</v>
      </c>
      <c r="D186" s="13" t="s">
        <v>146</v>
      </c>
    </row>
    <row r="187" spans="8:8">
      <c r="A187" s="12">
        <v>182.0</v>
      </c>
      <c r="B187" s="14" t="s">
        <v>136</v>
      </c>
      <c r="C187" s="13" t="s">
        <v>137</v>
      </c>
      <c r="D187" s="13" t="s">
        <v>138</v>
      </c>
    </row>
    <row r="188" spans="8:8" ht="24.0">
      <c r="A188" s="12">
        <v>183.0</v>
      </c>
      <c r="B188" s="14" t="s">
        <v>171</v>
      </c>
      <c r="C188" s="13" t="s">
        <v>430</v>
      </c>
      <c r="D188" s="13" t="s">
        <v>172</v>
      </c>
    </row>
    <row r="189" spans="8:8" ht="24.0">
      <c r="A189" s="12">
        <v>184.0</v>
      </c>
      <c r="B189" s="14" t="s">
        <v>264</v>
      </c>
      <c r="C189" s="13" t="s">
        <v>533</v>
      </c>
      <c r="D189" s="13" t="s">
        <v>572</v>
      </c>
    </row>
    <row r="190" spans="8:8" ht="24.0">
      <c r="A190" s="12">
        <v>185.0</v>
      </c>
      <c r="B190" s="14" t="s">
        <v>129</v>
      </c>
      <c r="C190" s="13" t="s">
        <v>130</v>
      </c>
      <c r="D190" s="13">
        <v>8.2533885E7</v>
      </c>
    </row>
    <row r="191" spans="8:8" ht="24.0">
      <c r="A191" s="12">
        <v>186.0</v>
      </c>
      <c r="B191" s="14" t="s">
        <v>381</v>
      </c>
      <c r="C191" s="13" t="s">
        <v>384</v>
      </c>
      <c r="D191" s="13">
        <v>8.8449999E7</v>
      </c>
    </row>
    <row r="192" spans="8:8">
      <c r="A192" s="12">
        <v>187.0</v>
      </c>
      <c r="B192" s="14" t="s">
        <v>265</v>
      </c>
      <c r="C192" s="13" t="s">
        <v>266</v>
      </c>
      <c r="D192" s="13" t="s">
        <v>267</v>
      </c>
    </row>
    <row r="193" spans="8:8" ht="24.0">
      <c r="A193" s="12">
        <v>188.0</v>
      </c>
      <c r="B193" s="14" t="s">
        <v>32</v>
      </c>
      <c r="C193" s="13" t="s">
        <v>33</v>
      </c>
      <c r="D193" s="13">
        <v>5.2808542E7</v>
      </c>
    </row>
    <row r="194" spans="8:8">
      <c r="A194" s="12">
        <v>189.0</v>
      </c>
      <c r="B194" s="14" t="s">
        <v>565</v>
      </c>
      <c r="C194" s="13" t="s">
        <v>248</v>
      </c>
      <c r="D194" s="13">
        <v>8.2693332E7</v>
      </c>
    </row>
    <row r="195" spans="8:8">
      <c r="A195" s="12">
        <v>190.0</v>
      </c>
      <c r="B195" s="14" t="s">
        <v>368</v>
      </c>
      <c r="C195" s="13" t="s">
        <v>529</v>
      </c>
      <c r="D195" s="13" t="s">
        <v>369</v>
      </c>
    </row>
    <row r="196" spans="8:8">
      <c r="A196" s="12">
        <v>191.0</v>
      </c>
      <c r="B196" s="14" t="s">
        <v>511</v>
      </c>
      <c r="C196" s="13" t="s">
        <v>395</v>
      </c>
      <c r="D196" s="13" t="s">
        <v>568</v>
      </c>
    </row>
    <row r="197" spans="8:8" ht="24.0">
      <c r="A197" s="12">
        <v>192.0</v>
      </c>
      <c r="B197" s="14" t="s">
        <v>223</v>
      </c>
      <c r="C197" s="13" t="s">
        <v>224</v>
      </c>
      <c r="D197" s="13" t="s">
        <v>225</v>
      </c>
    </row>
    <row r="198" spans="8:8" ht="24.0">
      <c r="A198" s="12">
        <v>193.0</v>
      </c>
      <c r="B198" s="14" t="s">
        <v>86</v>
      </c>
      <c r="C198" s="13" t="s">
        <v>87</v>
      </c>
      <c r="D198" s="13">
        <v>5.8031085E7</v>
      </c>
    </row>
    <row r="199" spans="8:8">
      <c r="A199" s="12">
        <v>194.0</v>
      </c>
      <c r="B199" s="14" t="s">
        <v>308</v>
      </c>
      <c r="C199" s="13" t="s">
        <v>309</v>
      </c>
      <c r="D199" s="13">
        <v>5.9978404E7</v>
      </c>
    </row>
    <row r="200" spans="8:8" ht="24.0">
      <c r="A200" s="12">
        <v>195.0</v>
      </c>
      <c r="B200" s="14" t="s">
        <v>301</v>
      </c>
      <c r="C200" s="13" t="s">
        <v>514</v>
      </c>
      <c r="D200" s="13" t="s">
        <v>574</v>
      </c>
    </row>
    <row r="201" spans="8:8">
      <c r="A201" s="12">
        <v>196.0</v>
      </c>
      <c r="B201" s="14" t="s">
        <v>176</v>
      </c>
      <c r="C201" s="13" t="s">
        <v>177</v>
      </c>
      <c r="D201" s="13" t="s">
        <v>178</v>
      </c>
    </row>
    <row r="202" spans="8:8">
      <c r="A202" s="12">
        <v>197.0</v>
      </c>
      <c r="B202" s="14" t="s">
        <v>21</v>
      </c>
      <c r="C202" s="13" t="s">
        <v>22</v>
      </c>
      <c r="D202" s="13" t="s">
        <v>23</v>
      </c>
    </row>
    <row r="203" spans="8:8">
      <c r="A203" s="12">
        <v>198.0</v>
      </c>
      <c r="B203" s="14" t="s">
        <v>74</v>
      </c>
      <c r="C203" s="13" t="s">
        <v>75</v>
      </c>
      <c r="D203" s="13" t="s">
        <v>76</v>
      </c>
    </row>
    <row r="204" spans="8:8">
      <c r="A204" s="12">
        <v>199.0</v>
      </c>
      <c r="B204" s="14" t="s">
        <v>548</v>
      </c>
      <c r="C204" s="13" t="s">
        <v>316</v>
      </c>
      <c r="D204" s="13" t="s">
        <v>317</v>
      </c>
    </row>
    <row r="205" spans="8:8">
      <c r="A205" s="12">
        <v>200.0</v>
      </c>
      <c r="B205" s="14" t="s">
        <v>354</v>
      </c>
      <c r="C205" s="13" t="s">
        <v>355</v>
      </c>
      <c r="D205" s="13" t="s">
        <v>356</v>
      </c>
    </row>
    <row r="206" spans="8:8">
      <c r="A206" s="12">
        <v>201.0</v>
      </c>
      <c r="B206" s="14" t="s">
        <v>195</v>
      </c>
      <c r="C206" s="13" t="s">
        <v>196</v>
      </c>
      <c r="D206" s="13">
        <v>5.0947795E7</v>
      </c>
    </row>
    <row r="207" spans="8:8" ht="24.0">
      <c r="A207" s="12">
        <v>202.0</v>
      </c>
      <c r="B207" s="14" t="s">
        <v>542</v>
      </c>
      <c r="C207" s="13" t="s">
        <v>614</v>
      </c>
      <c r="D207" s="13">
        <v>5.8266974E7</v>
      </c>
    </row>
    <row r="208" spans="8:8" ht="24.0">
      <c r="A208" s="12">
        <v>203.0</v>
      </c>
      <c r="B208" s="14" t="s">
        <v>163</v>
      </c>
      <c r="C208" s="13" t="s">
        <v>164</v>
      </c>
      <c r="D208" s="13">
        <v>8.0821711E7</v>
      </c>
    </row>
    <row r="209" spans="8:8">
      <c r="A209" s="12">
        <v>204.0</v>
      </c>
      <c r="B209" s="14" t="s">
        <v>249</v>
      </c>
      <c r="C209" s="13" t="s">
        <v>615</v>
      </c>
      <c r="D209" s="13" t="s">
        <v>251</v>
      </c>
    </row>
    <row r="210" spans="8:8">
      <c r="A210" s="12">
        <v>205.0</v>
      </c>
      <c r="B210" s="14" t="s">
        <v>545</v>
      </c>
      <c r="C210" s="13" t="s">
        <v>340</v>
      </c>
      <c r="D210" s="13">
        <v>8.1519187E7</v>
      </c>
    </row>
    <row r="211" spans="8:8">
      <c r="A211" s="12">
        <v>206.0</v>
      </c>
      <c r="B211" s="14" t="s">
        <v>516</v>
      </c>
      <c r="C211" s="13" t="s">
        <v>255</v>
      </c>
      <c r="D211" s="13">
        <v>5.6119191E7</v>
      </c>
    </row>
    <row r="212" spans="8:8">
      <c r="A212" s="12">
        <v>207.0</v>
      </c>
      <c r="B212" s="14" t="s">
        <v>284</v>
      </c>
      <c r="C212" s="13" t="s">
        <v>285</v>
      </c>
      <c r="D212" s="13" t="s">
        <v>286</v>
      </c>
    </row>
    <row r="213" spans="8:8">
      <c r="A213" s="12">
        <v>208.0</v>
      </c>
      <c r="B213" s="14" t="s">
        <v>219</v>
      </c>
      <c r="C213" s="13" t="s">
        <v>602</v>
      </c>
      <c r="D213" s="13" t="s">
        <v>221</v>
      </c>
    </row>
    <row r="214" spans="8:8">
      <c r="A214" s="12">
        <v>209.0</v>
      </c>
      <c r="B214" s="14" t="s">
        <v>547</v>
      </c>
      <c r="C214" s="13" t="s">
        <v>106</v>
      </c>
      <c r="D214" s="13">
        <v>6.9007001E7</v>
      </c>
    </row>
    <row r="215" spans="8:8">
      <c r="A215" s="12">
        <v>210.0</v>
      </c>
      <c r="B215" s="14" t="s">
        <v>173</v>
      </c>
      <c r="C215" s="13" t="s">
        <v>174</v>
      </c>
      <c r="D215" s="13" t="s">
        <v>175</v>
      </c>
    </row>
    <row r="216" spans="8:8">
      <c r="A216" s="12">
        <v>211.0</v>
      </c>
      <c r="B216" s="14" t="s">
        <v>543</v>
      </c>
      <c r="C216" s="13" t="s">
        <v>605</v>
      </c>
      <c r="D216" s="13" t="s">
        <v>194</v>
      </c>
    </row>
    <row r="217" spans="8:8">
      <c r="A217" s="12">
        <v>212.0</v>
      </c>
      <c r="B217" s="14" t="s">
        <v>141</v>
      </c>
      <c r="C217" s="13" t="s">
        <v>607</v>
      </c>
      <c r="D217" s="13" t="s">
        <v>143</v>
      </c>
    </row>
    <row r="218" spans="8:8">
      <c r="A218" s="12">
        <v>213.0</v>
      </c>
      <c r="B218" s="14" t="s">
        <v>280</v>
      </c>
      <c r="C218" s="13" t="s">
        <v>281</v>
      </c>
      <c r="D218" s="13" t="s">
        <v>282</v>
      </c>
    </row>
    <row r="219" spans="8:8">
      <c r="A219" s="12">
        <v>214.0</v>
      </c>
      <c r="B219" s="14" t="s">
        <v>392</v>
      </c>
      <c r="C219" s="13" t="s">
        <v>393</v>
      </c>
      <c r="D219" s="13" t="s">
        <v>394</v>
      </c>
    </row>
    <row r="220" spans="8:8">
      <c r="A220" s="12">
        <v>215.0</v>
      </c>
      <c r="B220" s="14" t="s">
        <v>571</v>
      </c>
      <c r="C220" s="13" t="s">
        <v>570</v>
      </c>
      <c r="D220" s="13" t="s">
        <v>40</v>
      </c>
    </row>
    <row r="221" spans="8:8">
      <c r="A221" s="12">
        <v>216.0</v>
      </c>
      <c r="B221" s="14" t="s">
        <v>240</v>
      </c>
      <c r="C221" s="13" t="s">
        <v>241</v>
      </c>
      <c r="D221" s="13" t="s">
        <v>242</v>
      </c>
    </row>
    <row r="222" spans="8:8">
      <c r="A222" s="12">
        <v>217.0</v>
      </c>
      <c r="B222" s="14" t="s">
        <v>405</v>
      </c>
      <c r="C222" s="13" t="s">
        <v>406</v>
      </c>
      <c r="D222" s="13" t="s">
        <v>407</v>
      </c>
    </row>
    <row r="223" spans="8:8">
      <c r="A223" s="12">
        <v>218.0</v>
      </c>
      <c r="B223" s="14" t="s">
        <v>101</v>
      </c>
      <c r="C223" s="13" t="s">
        <v>102</v>
      </c>
      <c r="D223" s="13" t="s">
        <v>103</v>
      </c>
    </row>
    <row r="224" spans="8:8">
      <c r="A224" s="12">
        <v>219.0</v>
      </c>
      <c r="B224" s="14" t="s">
        <v>84</v>
      </c>
      <c r="C224" s="13" t="s">
        <v>85</v>
      </c>
      <c r="D224" s="13">
        <v>6.1116662E7</v>
      </c>
    </row>
  </sheetData>
  <mergeCells count="4">
    <mergeCell ref="A1:D1"/>
    <mergeCell ref="A3:D3"/>
    <mergeCell ref="A91:D91"/>
    <mergeCell ref="A130:D130"/>
  </mergeCells>
  <conditionalFormatting sqref="B207">
    <cfRule type="duplicateValues" priority="1" dxfId="0"/>
  </conditionalFormatting>
  <conditionalFormatting sqref="B41:D41">
    <cfRule type="duplicateValues" priority="5" dxfId="1"/>
  </conditionalFormatting>
  <conditionalFormatting sqref="B108 B96 B116">
    <cfRule type="duplicateValues" priority="7" dxfId="2"/>
  </conditionalFormatting>
  <conditionalFormatting sqref="C158">
    <cfRule type="duplicateValues" priority="9" dxfId="3"/>
  </conditionalFormatting>
  <conditionalFormatting sqref="A2:D2">
    <cfRule type="duplicateValues" priority="8" dxfId="4"/>
  </conditionalFormatting>
  <conditionalFormatting sqref="B86">
    <cfRule type="duplicateValues" priority="2" dxfId="5"/>
  </conditionalFormatting>
  <conditionalFormatting sqref="B66">
    <cfRule type="duplicateValues" priority="3" dxfId="6"/>
  </conditionalFormatting>
  <conditionalFormatting sqref="B67">
    <cfRule type="duplicateValues" priority="4" dxfId="7"/>
  </conditionalFormatting>
  <conditionalFormatting sqref="A130 A3 A91 B5:B40 B87:B90 B68:B85 B42:B65 B97:B102 B104:B107 B109:B115 B92:B95 B131:B138 B117:B129 B140:B206 B208:B224">
    <cfRule type="duplicateValues" priority="54" dxfId="8"/>
  </conditionalFormatting>
  <pageMargins left="0.25" right="0.25" top="0.75" bottom="0.75" header="0.3" footer="0.3"/>
</worksheet>
</file>

<file path=xl/worksheets/sheet2.xml><?xml version="1.0" encoding="utf-8"?>
<worksheet xmlns:r="http://schemas.openxmlformats.org/officeDocument/2006/relationships" xmlns="http://schemas.openxmlformats.org/spreadsheetml/2006/main">
  <dimension ref="A1:E232"/>
  <sheetViews>
    <sheetView workbookViewId="0" topLeftCell="A132">
      <selection activeCell="B162" sqref="B162"/>
    </sheetView>
  </sheetViews>
  <sheetFormatPr defaultRowHeight="12.75"/>
  <cols>
    <col min="1" max="1" customWidth="1" width="4.8554688" style="1"/>
    <col min="2" max="2" customWidth="1" width="35.140625" style="2"/>
    <col min="3" max="3" customWidth="1" width="41.710938" style="3"/>
    <col min="4" max="4" customWidth="1" width="16.855469" style="3"/>
    <col min="5" max="16384" customWidth="0" width="8.855469" style="4"/>
  </cols>
  <sheetData>
    <row r="1" spans="8:8" ht="63.6" customHeight="1">
      <c r="A1" s="22" t="s">
        <v>594</v>
      </c>
      <c r="B1" s="23"/>
      <c r="C1" s="23"/>
      <c r="D1" s="23"/>
    </row>
    <row r="2" spans="8:8">
      <c r="A2" s="7" t="s">
        <v>0</v>
      </c>
      <c r="B2" s="8" t="s">
        <v>425</v>
      </c>
      <c r="C2" s="8" t="s">
        <v>426</v>
      </c>
      <c r="D2" s="8" t="s">
        <v>427</v>
      </c>
    </row>
    <row r="3" spans="8:8" ht="25.15" customHeight="1">
      <c r="A3" s="9" t="s">
        <v>591</v>
      </c>
      <c r="B3" s="10"/>
      <c r="C3" s="10"/>
      <c r="D3" s="11"/>
    </row>
    <row r="4" spans="8:8" ht="24.0">
      <c r="A4" s="12">
        <v>1.0</v>
      </c>
      <c r="B4" s="14" t="s">
        <v>446</v>
      </c>
      <c r="C4" s="13" t="s">
        <v>595</v>
      </c>
      <c r="D4" s="13">
        <v>6.7085075E7</v>
      </c>
    </row>
    <row r="5" spans="8:8" ht="24.0">
      <c r="A5" s="12"/>
      <c r="B5" s="14" t="s">
        <v>437</v>
      </c>
      <c r="C5" s="13" t="s">
        <v>438</v>
      </c>
      <c r="D5" s="13" t="s">
        <v>569</v>
      </c>
    </row>
    <row r="6" spans="8:8">
      <c r="A6" s="12"/>
      <c r="B6" s="14"/>
      <c r="C6" s="13"/>
      <c r="D6" s="13"/>
    </row>
    <row r="7" spans="8:8">
      <c r="A7" s="12"/>
      <c r="B7" s="14" t="s">
        <v>458</v>
      </c>
      <c r="C7" s="13" t="s">
        <v>162</v>
      </c>
      <c r="D7" s="13">
        <v>6.6165868E7</v>
      </c>
    </row>
    <row r="8" spans="8:8">
      <c r="A8" s="12"/>
      <c r="B8" s="14" t="s">
        <v>470</v>
      </c>
      <c r="C8" s="13" t="s">
        <v>466</v>
      </c>
      <c r="D8" s="13" t="s">
        <v>300</v>
      </c>
    </row>
    <row r="9" spans="8:8">
      <c r="A9" s="12"/>
      <c r="B9" s="14" t="s">
        <v>474</v>
      </c>
      <c r="C9" s="13" t="s">
        <v>108</v>
      </c>
      <c r="D9" s="13" t="s">
        <v>54</v>
      </c>
    </row>
    <row r="10" spans="8:8">
      <c r="A10" s="12"/>
      <c r="B10" s="14"/>
      <c r="C10" s="13"/>
      <c r="D10" s="13"/>
    </row>
    <row r="11" spans="8:8">
      <c r="A11" s="12"/>
      <c r="B11" s="14"/>
      <c r="C11" s="13"/>
      <c r="D11" s="13"/>
    </row>
    <row r="12" spans="8:8">
      <c r="A12" s="12"/>
      <c r="B12" s="14" t="s">
        <v>431</v>
      </c>
      <c r="C12" s="13" t="s">
        <v>4</v>
      </c>
      <c r="D12" s="13" t="s">
        <v>433</v>
      </c>
    </row>
    <row r="13" spans="8:8">
      <c r="A13" s="12">
        <v>2.0</v>
      </c>
      <c r="B13" s="14" t="s">
        <v>432</v>
      </c>
      <c r="C13" s="13" t="s">
        <v>206</v>
      </c>
      <c r="D13" s="13">
        <v>6.02836E7</v>
      </c>
    </row>
    <row r="14" spans="8:8">
      <c r="A14" s="12">
        <v>3.0</v>
      </c>
      <c r="B14" s="14" t="s">
        <v>434</v>
      </c>
      <c r="C14" s="13" t="s">
        <v>435</v>
      </c>
      <c r="D14" s="13" t="s">
        <v>222</v>
      </c>
    </row>
    <row r="15" spans="8:8">
      <c r="A15" s="12">
        <v>4.0</v>
      </c>
      <c r="B15" s="14" t="s">
        <v>436</v>
      </c>
      <c r="C15" s="13" t="s">
        <v>31</v>
      </c>
      <c r="D15" s="13">
        <v>8.8534151E7</v>
      </c>
    </row>
    <row r="16" spans="8:8">
      <c r="A16" s="12">
        <v>5.0</v>
      </c>
      <c r="B16" s="4"/>
      <c r="C16" s="4"/>
      <c r="D16" s="4"/>
    </row>
    <row r="17" spans="8:8">
      <c r="A17" s="12">
        <v>6.0</v>
      </c>
      <c r="B17" s="14" t="s">
        <v>439</v>
      </c>
      <c r="C17" s="13" t="s">
        <v>58</v>
      </c>
      <c r="D17" s="13" t="s">
        <v>59</v>
      </c>
    </row>
    <row r="18" spans="8:8">
      <c r="A18" s="12">
        <v>7.0</v>
      </c>
      <c r="B18" s="14" t="s">
        <v>440</v>
      </c>
      <c r="C18" s="13" t="s">
        <v>441</v>
      </c>
      <c r="D18" s="13" t="s">
        <v>93</v>
      </c>
    </row>
    <row r="19" spans="8:8">
      <c r="A19" s="12">
        <v>8.0</v>
      </c>
      <c r="B19" s="14" t="s">
        <v>443</v>
      </c>
      <c r="C19" s="13" t="s">
        <v>109</v>
      </c>
      <c r="D19" s="13" t="s">
        <v>110</v>
      </c>
    </row>
    <row r="20" spans="8:8">
      <c r="A20" s="12">
        <v>9.0</v>
      </c>
      <c r="B20" s="14" t="s">
        <v>444</v>
      </c>
      <c r="C20" s="13" t="s">
        <v>445</v>
      </c>
      <c r="D20" s="13" t="s">
        <v>116</v>
      </c>
    </row>
    <row r="21" spans="8:8" ht="15.6" customHeight="1">
      <c r="A21" s="12">
        <v>10.0</v>
      </c>
      <c r="B21" s="4"/>
      <c r="C21" s="4"/>
      <c r="D21" s="4"/>
    </row>
    <row r="22" spans="8:8">
      <c r="A22" s="12">
        <v>11.0</v>
      </c>
      <c r="B22" s="14" t="s">
        <v>447</v>
      </c>
      <c r="C22" s="13" t="s">
        <v>596</v>
      </c>
      <c r="D22" s="13" t="s">
        <v>144</v>
      </c>
    </row>
    <row r="23" spans="8:8">
      <c r="A23" s="12">
        <v>12.0</v>
      </c>
      <c r="B23" s="14" t="s">
        <v>428</v>
      </c>
      <c r="C23" s="13" t="s">
        <v>448</v>
      </c>
      <c r="D23" s="13">
        <v>6.7863734E7</v>
      </c>
    </row>
    <row r="24" spans="8:8">
      <c r="A24" s="12">
        <v>13.0</v>
      </c>
      <c r="B24" s="14" t="s">
        <v>449</v>
      </c>
      <c r="C24" s="13" t="s">
        <v>182</v>
      </c>
      <c r="D24" s="13" t="s">
        <v>183</v>
      </c>
    </row>
    <row r="25" spans="8:8">
      <c r="A25" s="12">
        <v>14.0</v>
      </c>
      <c r="B25" s="14" t="s">
        <v>229</v>
      </c>
      <c r="C25" s="13" t="s">
        <v>450</v>
      </c>
      <c r="D25" s="13" t="s">
        <v>230</v>
      </c>
    </row>
    <row r="26" spans="8:8">
      <c r="A26" s="12">
        <v>15.0</v>
      </c>
      <c r="B26" s="14" t="s">
        <v>554</v>
      </c>
      <c r="C26" s="13" t="s">
        <v>555</v>
      </c>
      <c r="D26" s="13">
        <v>6.3826347E7</v>
      </c>
    </row>
    <row r="27" spans="8:8">
      <c r="A27" s="12">
        <v>16.0</v>
      </c>
      <c r="B27" s="14" t="s">
        <v>451</v>
      </c>
      <c r="C27" s="13" t="s">
        <v>452</v>
      </c>
      <c r="D27" s="13" t="s">
        <v>283</v>
      </c>
    </row>
    <row r="28" spans="8:8">
      <c r="A28" s="12">
        <v>17.0</v>
      </c>
      <c r="B28" s="14" t="s">
        <v>563</v>
      </c>
      <c r="C28" s="13" t="s">
        <v>564</v>
      </c>
      <c r="D28" s="13" t="s">
        <v>313</v>
      </c>
    </row>
    <row r="29" spans="8:8">
      <c r="A29" s="12">
        <v>18.0</v>
      </c>
      <c r="B29" s="14" t="s">
        <v>453</v>
      </c>
      <c r="C29" s="13" t="s">
        <v>454</v>
      </c>
      <c r="D29" s="13" t="s">
        <v>337</v>
      </c>
    </row>
    <row r="30" spans="8:8">
      <c r="A30" s="12">
        <v>19.0</v>
      </c>
      <c r="B30" s="14" t="s">
        <v>455</v>
      </c>
      <c r="C30" s="13" t="s">
        <v>357</v>
      </c>
      <c r="D30" s="13" t="s">
        <v>358</v>
      </c>
    </row>
    <row r="31" spans="8:8">
      <c r="A31" s="12">
        <v>20.0</v>
      </c>
      <c r="B31" s="14" t="s">
        <v>456</v>
      </c>
      <c r="C31" s="13" t="s">
        <v>364</v>
      </c>
      <c r="D31" s="13" t="s">
        <v>365</v>
      </c>
    </row>
    <row r="32" spans="8:8">
      <c r="A32" s="12">
        <v>21.0</v>
      </c>
      <c r="B32" s="14" t="s">
        <v>457</v>
      </c>
      <c r="C32" s="13" t="s">
        <v>386</v>
      </c>
      <c r="D32" s="13" t="s">
        <v>387</v>
      </c>
    </row>
    <row r="33" spans="8:8">
      <c r="A33" s="12">
        <v>22.0</v>
      </c>
      <c r="B33" s="4"/>
      <c r="C33" s="4"/>
      <c r="D33" s="4"/>
    </row>
    <row r="34" spans="8:8">
      <c r="A34" s="12">
        <v>23.0</v>
      </c>
      <c r="B34" s="14" t="s">
        <v>214</v>
      </c>
      <c r="C34" s="13" t="s">
        <v>215</v>
      </c>
      <c r="D34" s="13" t="s">
        <v>216</v>
      </c>
    </row>
    <row r="35" spans="8:8">
      <c r="A35" s="12">
        <v>24.0</v>
      </c>
      <c r="B35" s="14" t="s">
        <v>217</v>
      </c>
      <c r="C35" s="13" t="s">
        <v>218</v>
      </c>
      <c r="D35" s="13">
        <v>8.641262E7</v>
      </c>
    </row>
    <row r="36" spans="8:8">
      <c r="A36" s="12">
        <v>25.0</v>
      </c>
      <c r="B36" s="14" t="s">
        <v>310</v>
      </c>
      <c r="C36" s="13" t="s">
        <v>311</v>
      </c>
      <c r="D36" s="13" t="s">
        <v>312</v>
      </c>
    </row>
    <row r="37" spans="8:8">
      <c r="A37" s="12">
        <v>26.0</v>
      </c>
      <c r="B37" s="14" t="s">
        <v>331</v>
      </c>
      <c r="C37" s="13" t="s">
        <v>332</v>
      </c>
      <c r="D37" s="13" t="s">
        <v>333</v>
      </c>
    </row>
    <row r="38" spans="8:8">
      <c r="A38" s="12">
        <v>27.0</v>
      </c>
      <c r="B38" s="14" t="s">
        <v>459</v>
      </c>
      <c r="C38" s="13" t="s">
        <v>334</v>
      </c>
      <c r="D38" s="13" t="s">
        <v>335</v>
      </c>
    </row>
    <row r="39" spans="8:8">
      <c r="A39" s="12">
        <v>28.0</v>
      </c>
      <c r="B39" s="14" t="s">
        <v>343</v>
      </c>
      <c r="C39" s="13" t="s">
        <v>344</v>
      </c>
      <c r="D39" s="13" t="s">
        <v>345</v>
      </c>
    </row>
    <row r="40" spans="8:8">
      <c r="A40" s="12">
        <v>29.0</v>
      </c>
      <c r="B40" s="14" t="s">
        <v>366</v>
      </c>
      <c r="C40" s="13" t="s">
        <v>367</v>
      </c>
      <c r="D40" s="13">
        <v>6.6168162E7</v>
      </c>
    </row>
    <row r="41" spans="8:8">
      <c r="A41" s="12">
        <v>30.0</v>
      </c>
      <c r="B41" s="14" t="s">
        <v>372</v>
      </c>
      <c r="C41" s="13" t="s">
        <v>373</v>
      </c>
      <c r="D41" s="13" t="s">
        <v>374</v>
      </c>
    </row>
    <row r="42" spans="8:8">
      <c r="A42" s="12">
        <v>31.0</v>
      </c>
      <c r="B42" s="14" t="s">
        <v>460</v>
      </c>
      <c r="C42" s="13" t="s">
        <v>390</v>
      </c>
      <c r="D42" s="13" t="s">
        <v>391</v>
      </c>
    </row>
    <row r="43" spans="8:8">
      <c r="A43" s="12">
        <v>32.0</v>
      </c>
      <c r="B43" s="14" t="s">
        <v>461</v>
      </c>
      <c r="C43" s="13" t="s">
        <v>556</v>
      </c>
      <c r="D43" s="13">
        <v>8.4780801E7</v>
      </c>
    </row>
    <row r="44" spans="8:8">
      <c r="A44" s="12">
        <v>33.0</v>
      </c>
      <c r="B44" s="14" t="s">
        <v>412</v>
      </c>
      <c r="C44" s="13" t="s">
        <v>413</v>
      </c>
      <c r="D44" s="13" t="s">
        <v>414</v>
      </c>
    </row>
    <row r="45" spans="8:8">
      <c r="A45" s="12">
        <v>34.0</v>
      </c>
      <c r="B45" s="14" t="s">
        <v>71</v>
      </c>
      <c r="C45" s="13" t="s">
        <v>72</v>
      </c>
      <c r="D45" s="13" t="s">
        <v>73</v>
      </c>
    </row>
    <row r="46" spans="8:8">
      <c r="A46" s="12">
        <v>35.0</v>
      </c>
      <c r="B46" s="14" t="s">
        <v>179</v>
      </c>
      <c r="C46" s="13" t="s">
        <v>180</v>
      </c>
      <c r="D46" s="13" t="s">
        <v>181</v>
      </c>
    </row>
    <row r="47" spans="8:8">
      <c r="A47" s="12">
        <v>36.0</v>
      </c>
      <c r="B47" s="14" t="s">
        <v>336</v>
      </c>
      <c r="C47" s="13" t="s">
        <v>462</v>
      </c>
      <c r="D47" s="13">
        <v>8.9718991E7</v>
      </c>
    </row>
    <row r="48" spans="8:8">
      <c r="A48" s="12">
        <v>37.0</v>
      </c>
      <c r="B48" s="14" t="s">
        <v>349</v>
      </c>
      <c r="C48" s="13" t="s">
        <v>350</v>
      </c>
      <c r="D48" s="13">
        <v>8.4365542E7</v>
      </c>
    </row>
    <row r="49" spans="8:8">
      <c r="A49" s="12">
        <v>38.0</v>
      </c>
      <c r="B49" s="14" t="s">
        <v>382</v>
      </c>
      <c r="C49" s="13" t="s">
        <v>383</v>
      </c>
      <c r="D49" s="13">
        <v>6.4136688E7</v>
      </c>
    </row>
    <row r="50" spans="8:8">
      <c r="A50" s="12">
        <v>39.0</v>
      </c>
      <c r="B50" s="14" t="s">
        <v>5</v>
      </c>
      <c r="C50" s="13" t="s">
        <v>6</v>
      </c>
      <c r="D50" s="13" t="s">
        <v>7</v>
      </c>
    </row>
    <row r="51" spans="8:8" ht="24.0">
      <c r="A51" s="12">
        <v>40.0</v>
      </c>
      <c r="B51" s="14" t="s">
        <v>567</v>
      </c>
      <c r="C51" s="13" t="s">
        <v>184</v>
      </c>
      <c r="D51" s="13" t="s">
        <v>185</v>
      </c>
    </row>
    <row r="52" spans="8:8">
      <c r="A52" s="12">
        <v>41.0</v>
      </c>
      <c r="B52" s="14" t="s">
        <v>15</v>
      </c>
      <c r="C52" s="13" t="s">
        <v>16</v>
      </c>
      <c r="D52" s="13" t="s">
        <v>17</v>
      </c>
    </row>
    <row r="53" spans="8:8">
      <c r="A53" s="12">
        <v>42.0</v>
      </c>
      <c r="B53" s="14" t="s">
        <v>442</v>
      </c>
      <c r="C53" s="13" t="s">
        <v>463</v>
      </c>
      <c r="D53" s="13" t="s">
        <v>34</v>
      </c>
    </row>
    <row r="54" spans="8:8">
      <c r="A54" s="12">
        <v>43.0</v>
      </c>
      <c r="B54" s="14" t="s">
        <v>55</v>
      </c>
      <c r="C54" s="13" t="s">
        <v>56</v>
      </c>
      <c r="D54" s="13" t="s">
        <v>57</v>
      </c>
    </row>
    <row r="55" spans="8:8">
      <c r="A55" s="12">
        <v>44.0</v>
      </c>
      <c r="B55" s="14" t="s">
        <v>119</v>
      </c>
      <c r="C55" s="13" t="s">
        <v>464</v>
      </c>
      <c r="D55" s="13" t="s">
        <v>120</v>
      </c>
    </row>
    <row r="56" spans="8:8">
      <c r="A56" s="12">
        <v>45.0</v>
      </c>
      <c r="B56" s="14" t="s">
        <v>256</v>
      </c>
      <c r="C56" s="13" t="s">
        <v>257</v>
      </c>
      <c r="D56" s="13" t="s">
        <v>258</v>
      </c>
    </row>
    <row r="57" spans="8:8">
      <c r="A57" s="12">
        <v>46.0</v>
      </c>
      <c r="B57" s="14" t="s">
        <v>271</v>
      </c>
      <c r="C57" s="13" t="s">
        <v>465</v>
      </c>
      <c r="D57" s="13" t="s">
        <v>272</v>
      </c>
    </row>
    <row r="58" spans="8:8">
      <c r="A58" s="12">
        <v>47.0</v>
      </c>
      <c r="B58" s="4"/>
      <c r="C58" s="4"/>
      <c r="D58" s="4"/>
    </row>
    <row r="59" spans="8:8">
      <c r="A59" s="12">
        <v>48.0</v>
      </c>
      <c r="B59" s="14" t="s">
        <v>467</v>
      </c>
      <c r="C59" s="13" t="s">
        <v>314</v>
      </c>
      <c r="D59" s="13">
        <v>8.361497E7</v>
      </c>
    </row>
    <row r="60" spans="8:8">
      <c r="A60" s="12">
        <v>49.0</v>
      </c>
      <c r="B60" s="14" t="s">
        <v>468</v>
      </c>
      <c r="C60" s="13" t="s">
        <v>469</v>
      </c>
      <c r="D60" s="13" t="s">
        <v>315</v>
      </c>
    </row>
    <row r="61" spans="8:8">
      <c r="A61" s="12">
        <v>50.0</v>
      </c>
      <c r="B61" s="14" t="s">
        <v>378</v>
      </c>
      <c r="C61" s="13" t="s">
        <v>379</v>
      </c>
      <c r="D61" s="13" t="s">
        <v>380</v>
      </c>
    </row>
    <row r="62" spans="8:8">
      <c r="A62" s="12">
        <v>51.0</v>
      </c>
      <c r="B62" s="14" t="s">
        <v>399</v>
      </c>
      <c r="C62" s="13" t="s">
        <v>400</v>
      </c>
      <c r="D62" s="13" t="s">
        <v>401</v>
      </c>
    </row>
    <row r="63" spans="8:8">
      <c r="A63" s="12">
        <v>52.0</v>
      </c>
      <c r="B63" s="14" t="s">
        <v>420</v>
      </c>
      <c r="C63" s="13" t="s">
        <v>421</v>
      </c>
      <c r="D63" s="13" t="s">
        <v>422</v>
      </c>
    </row>
    <row r="64" spans="8:8">
      <c r="A64" s="12">
        <v>53.0</v>
      </c>
      <c r="B64" s="14" t="s">
        <v>581</v>
      </c>
      <c r="C64" s="13" t="s">
        <v>582</v>
      </c>
      <c r="D64" s="13">
        <v>6.8188086E7</v>
      </c>
    </row>
    <row r="65" spans="8:8">
      <c r="A65" s="12">
        <v>54.0</v>
      </c>
      <c r="B65" s="14" t="s">
        <v>557</v>
      </c>
      <c r="C65" s="13" t="s">
        <v>558</v>
      </c>
      <c r="D65" s="13" t="s">
        <v>559</v>
      </c>
    </row>
    <row r="66" spans="8:8">
      <c r="A66" s="12">
        <v>55.0</v>
      </c>
      <c r="B66" s="14" t="s">
        <v>583</v>
      </c>
      <c r="C66" s="13" t="s">
        <v>584</v>
      </c>
      <c r="D66" s="13">
        <v>4.001828789E9</v>
      </c>
    </row>
    <row r="67" spans="8:8" ht="24.0">
      <c r="A67" s="12">
        <v>56.0</v>
      </c>
      <c r="B67" s="14" t="s">
        <v>424</v>
      </c>
      <c r="C67" s="13" t="s">
        <v>107</v>
      </c>
      <c r="D67" s="13">
        <v>6.9986718E7</v>
      </c>
    </row>
    <row r="68" spans="8:8">
      <c r="A68" s="12">
        <v>57.0</v>
      </c>
      <c r="B68" s="14" t="s">
        <v>114</v>
      </c>
      <c r="C68" s="13" t="s">
        <v>471</v>
      </c>
      <c r="D68" s="13" t="s">
        <v>115</v>
      </c>
    </row>
    <row r="69" spans="8:8">
      <c r="A69" s="12">
        <v>58.0</v>
      </c>
      <c r="B69" s="14" t="s">
        <v>472</v>
      </c>
      <c r="C69" s="13" t="s">
        <v>473</v>
      </c>
      <c r="D69" s="13" t="s">
        <v>293</v>
      </c>
    </row>
    <row r="70" spans="8:8">
      <c r="A70" s="12">
        <v>59.0</v>
      </c>
      <c r="B70" s="4"/>
      <c r="C70" s="4"/>
      <c r="D70" s="4"/>
    </row>
    <row r="71" spans="8:8">
      <c r="A71" s="12">
        <v>60.0</v>
      </c>
      <c r="B71" s="14" t="s">
        <v>191</v>
      </c>
      <c r="C71" s="13" t="s">
        <v>192</v>
      </c>
      <c r="D71" s="13">
        <v>4.00858512E9</v>
      </c>
    </row>
    <row r="72" spans="8:8">
      <c r="A72" s="12">
        <v>61.0</v>
      </c>
      <c r="B72" s="14" t="s">
        <v>351</v>
      </c>
      <c r="C72" s="13" t="s">
        <v>352</v>
      </c>
      <c r="D72" s="13" t="s">
        <v>353</v>
      </c>
    </row>
    <row r="73" spans="8:8">
      <c r="A73" s="12">
        <v>62.0</v>
      </c>
      <c r="B73" s="14" t="s">
        <v>63</v>
      </c>
      <c r="C73" s="13" t="s">
        <v>475</v>
      </c>
      <c r="D73" s="13" t="s">
        <v>64</v>
      </c>
    </row>
    <row r="74" spans="8:8">
      <c r="A74" s="12">
        <v>63.0</v>
      </c>
      <c r="B74" s="14" t="s">
        <v>476</v>
      </c>
      <c r="C74" s="13" t="s">
        <v>147</v>
      </c>
      <c r="D74" s="13">
        <v>6.283518E7</v>
      </c>
    </row>
    <row r="75" spans="8:8">
      <c r="A75" s="12">
        <v>64.0</v>
      </c>
      <c r="B75" s="14" t="s">
        <v>202</v>
      </c>
      <c r="C75" s="13" t="s">
        <v>203</v>
      </c>
      <c r="D75" s="13" t="s">
        <v>204</v>
      </c>
    </row>
    <row r="76" spans="8:8">
      <c r="A76" s="12">
        <v>65.0</v>
      </c>
      <c r="B76" s="14" t="s">
        <v>277</v>
      </c>
      <c r="C76" s="13" t="s">
        <v>278</v>
      </c>
      <c r="D76" s="13" t="s">
        <v>279</v>
      </c>
    </row>
    <row r="77" spans="8:8">
      <c r="A77" s="12">
        <v>66.0</v>
      </c>
      <c r="B77" s="14" t="s">
        <v>478</v>
      </c>
      <c r="C77" s="13" t="s">
        <v>477</v>
      </c>
      <c r="D77" s="13" t="s">
        <v>121</v>
      </c>
    </row>
    <row r="78" spans="8:8">
      <c r="A78" s="12">
        <v>67.0</v>
      </c>
      <c r="B78" s="14" t="s">
        <v>252</v>
      </c>
      <c r="C78" s="13" t="s">
        <v>253</v>
      </c>
      <c r="D78" s="13" t="s">
        <v>254</v>
      </c>
    </row>
    <row r="79" spans="8:8">
      <c r="A79" s="12">
        <v>68.0</v>
      </c>
      <c r="B79" s="14" t="s">
        <v>261</v>
      </c>
      <c r="C79" s="13" t="s">
        <v>262</v>
      </c>
      <c r="D79" s="13" t="s">
        <v>263</v>
      </c>
    </row>
    <row r="80" spans="8:8">
      <c r="A80" s="12">
        <v>69.0</v>
      </c>
      <c r="B80" s="14" t="s">
        <v>328</v>
      </c>
      <c r="C80" s="13" t="s">
        <v>329</v>
      </c>
      <c r="D80" s="13" t="s">
        <v>330</v>
      </c>
    </row>
    <row r="81" spans="8:8" ht="15.6" customHeight="1">
      <c r="A81" s="12">
        <v>70.0</v>
      </c>
      <c r="B81" s="14" t="s">
        <v>479</v>
      </c>
      <c r="C81" s="13" t="s">
        <v>480</v>
      </c>
      <c r="D81" s="13" t="s">
        <v>481</v>
      </c>
    </row>
    <row r="82" spans="8:8">
      <c r="A82" s="12">
        <v>71.0</v>
      </c>
      <c r="B82" s="14" t="s">
        <v>362</v>
      </c>
      <c r="C82" s="13" t="s">
        <v>482</v>
      </c>
      <c r="D82" s="13" t="s">
        <v>363</v>
      </c>
    </row>
    <row r="83" spans="8:8">
      <c r="A83" s="12">
        <v>72.0</v>
      </c>
      <c r="B83" s="14" t="s">
        <v>415</v>
      </c>
      <c r="C83" s="13" t="s">
        <v>416</v>
      </c>
      <c r="D83" s="13">
        <v>8.9713005E7</v>
      </c>
    </row>
    <row r="84" spans="8:8">
      <c r="A84" s="12">
        <v>73.0</v>
      </c>
      <c r="B84" s="14" t="s">
        <v>117</v>
      </c>
      <c r="C84" s="13" t="s">
        <v>118</v>
      </c>
      <c r="D84" s="13">
        <v>5.73852E7</v>
      </c>
    </row>
    <row r="85" spans="8:8">
      <c r="A85" s="12">
        <v>74.0</v>
      </c>
      <c r="B85" s="14" t="s">
        <v>402</v>
      </c>
      <c r="C85" s="13" t="s">
        <v>483</v>
      </c>
      <c r="D85" s="13" t="s">
        <v>403</v>
      </c>
    </row>
    <row r="86" spans="8:8">
      <c r="A86" s="12">
        <v>75.0</v>
      </c>
      <c r="B86" s="14" t="s">
        <v>484</v>
      </c>
      <c r="C86" s="13" t="s">
        <v>418</v>
      </c>
      <c r="D86" s="13" t="s">
        <v>419</v>
      </c>
    </row>
    <row r="87" spans="8:8">
      <c r="A87" s="12">
        <v>76.0</v>
      </c>
      <c r="B87" s="14" t="s">
        <v>197</v>
      </c>
      <c r="C87" s="13" t="s">
        <v>490</v>
      </c>
      <c r="D87" s="13" t="s">
        <v>198</v>
      </c>
    </row>
    <row r="88" spans="8:8">
      <c r="A88" s="12">
        <v>77.0</v>
      </c>
      <c r="B88" s="14" t="s">
        <v>38</v>
      </c>
      <c r="C88" s="13" t="s">
        <v>39</v>
      </c>
      <c r="D88" s="13">
        <v>5.9971161E7</v>
      </c>
    </row>
    <row r="89" spans="8:8">
      <c r="A89" s="12">
        <v>78.0</v>
      </c>
      <c r="B89" s="14" t="s">
        <v>104</v>
      </c>
      <c r="C89" s="13" t="s">
        <v>105</v>
      </c>
      <c r="D89" s="13">
        <v>6.0416582E7</v>
      </c>
    </row>
    <row r="90" spans="8:8">
      <c r="A90" s="12">
        <v>79.0</v>
      </c>
      <c r="B90" s="14" t="s">
        <v>487</v>
      </c>
      <c r="C90" s="13" t="s">
        <v>148</v>
      </c>
      <c r="D90" s="13" t="s">
        <v>149</v>
      </c>
    </row>
    <row r="91" spans="8:8">
      <c r="A91" s="12">
        <v>80.0</v>
      </c>
      <c r="B91" s="14" t="s">
        <v>560</v>
      </c>
      <c r="C91" s="13" t="s">
        <v>170</v>
      </c>
      <c r="D91" s="13">
        <v>5.750869E7</v>
      </c>
    </row>
    <row r="92" spans="8:8">
      <c r="A92" s="12">
        <v>81.0</v>
      </c>
      <c r="B92" s="14" t="s">
        <v>488</v>
      </c>
      <c r="C92" s="15" t="s">
        <v>485</v>
      </c>
      <c r="D92" s="14">
        <v>8.293642E7</v>
      </c>
    </row>
    <row r="93" spans="8:8" ht="14.45" customHeight="1">
      <c r="A93" s="12">
        <v>82.0</v>
      </c>
      <c r="B93" s="14" t="s">
        <v>186</v>
      </c>
      <c r="C93" s="13" t="s">
        <v>187</v>
      </c>
      <c r="D93" s="13" t="s">
        <v>486</v>
      </c>
    </row>
    <row r="94" spans="8:8">
      <c r="A94" s="12">
        <v>83.0</v>
      </c>
      <c r="B94" s="14" t="s">
        <v>188</v>
      </c>
      <c r="C94" s="13" t="s">
        <v>189</v>
      </c>
      <c r="D94" s="13" t="s">
        <v>190</v>
      </c>
    </row>
    <row r="95" spans="8:8" ht="24.0">
      <c r="A95" s="12">
        <v>84.0</v>
      </c>
      <c r="B95" s="14" t="s">
        <v>273</v>
      </c>
      <c r="C95" s="13" t="s">
        <v>489</v>
      </c>
      <c r="D95" s="13" t="s">
        <v>274</v>
      </c>
    </row>
    <row r="96" spans="8:8">
      <c r="A96" s="12">
        <v>85.0</v>
      </c>
      <c r="B96" s="14" t="s">
        <v>287</v>
      </c>
      <c r="C96" s="13" t="s">
        <v>589</v>
      </c>
      <c r="D96" s="13" t="s">
        <v>288</v>
      </c>
    </row>
    <row r="97" spans="8:8">
      <c r="A97" s="12">
        <v>86.0</v>
      </c>
      <c r="B97" s="14" t="s">
        <v>306</v>
      </c>
      <c r="C97" s="13" t="s">
        <v>553</v>
      </c>
      <c r="D97" s="13">
        <v>8.8689311E7</v>
      </c>
    </row>
    <row r="98" spans="8:8">
      <c r="A98" s="12">
        <v>87.0</v>
      </c>
      <c r="B98" s="13" t="s">
        <v>576</v>
      </c>
      <c r="C98" s="14" t="s">
        <v>578</v>
      </c>
      <c r="D98" s="13" t="s">
        <v>577</v>
      </c>
    </row>
    <row r="99" spans="8:8" ht="25.9" customHeight="1">
      <c r="A99" s="16" t="s">
        <v>592</v>
      </c>
      <c r="B99" s="17"/>
      <c r="C99" s="17"/>
      <c r="D99" s="18"/>
    </row>
    <row r="100" spans="8:8" ht="24.0">
      <c r="A100" s="12">
        <v>88.0</v>
      </c>
      <c r="B100" s="14" t="s">
        <v>24</v>
      </c>
      <c r="C100" s="13" t="s">
        <v>25</v>
      </c>
      <c r="D100" s="13" t="s">
        <v>26</v>
      </c>
    </row>
    <row r="101" spans="8:8">
      <c r="A101" s="12">
        <v>89.0</v>
      </c>
      <c r="B101" s="14" t="s">
        <v>562</v>
      </c>
      <c r="C101" s="13" t="s">
        <v>247</v>
      </c>
      <c r="D101" s="13">
        <v>8.5619296E7</v>
      </c>
    </row>
    <row r="102" spans="8:8">
      <c r="A102" s="12">
        <v>90.0</v>
      </c>
      <c r="B102" s="14" t="s">
        <v>10</v>
      </c>
      <c r="C102" s="13" t="s">
        <v>11</v>
      </c>
      <c r="D102" s="13">
        <v>8.5157766E7</v>
      </c>
    </row>
    <row r="103" spans="8:8">
      <c r="A103" s="12">
        <v>91.0</v>
      </c>
      <c r="B103" s="14" t="s">
        <v>41</v>
      </c>
      <c r="C103" s="13" t="s">
        <v>42</v>
      </c>
      <c r="D103" s="13" t="s">
        <v>43</v>
      </c>
    </row>
    <row r="104" spans="8:8">
      <c r="A104" s="12">
        <v>92.0</v>
      </c>
      <c r="B104" s="14" t="s">
        <v>491</v>
      </c>
      <c r="C104" s="13" t="s">
        <v>50</v>
      </c>
      <c r="D104" s="13" t="s">
        <v>51</v>
      </c>
    </row>
    <row r="105" spans="8:8">
      <c r="A105" s="12">
        <v>93.0</v>
      </c>
      <c r="B105" s="14" t="s">
        <v>122</v>
      </c>
      <c r="C105" s="13" t="s">
        <v>123</v>
      </c>
      <c r="D105" s="13" t="s">
        <v>124</v>
      </c>
    </row>
    <row r="106" spans="8:8">
      <c r="A106" s="12">
        <v>94.0</v>
      </c>
      <c r="B106" s="14" t="s">
        <v>159</v>
      </c>
      <c r="C106" s="13" t="s">
        <v>160</v>
      </c>
      <c r="D106" s="13" t="s">
        <v>161</v>
      </c>
    </row>
    <row r="107" spans="8:8">
      <c r="A107" s="12">
        <v>95.0</v>
      </c>
      <c r="B107" s="14" t="s">
        <v>167</v>
      </c>
      <c r="C107" s="13" t="s">
        <v>168</v>
      </c>
      <c r="D107" s="13" t="s">
        <v>169</v>
      </c>
    </row>
    <row r="108" spans="8:8">
      <c r="A108" s="12">
        <v>96.0</v>
      </c>
      <c r="B108" s="14" t="s">
        <v>226</v>
      </c>
      <c r="C108" s="13" t="s">
        <v>227</v>
      </c>
      <c r="D108" s="13" t="s">
        <v>228</v>
      </c>
    </row>
    <row r="109" spans="8:8">
      <c r="A109" s="12">
        <v>97.0</v>
      </c>
      <c r="B109" s="14" t="s">
        <v>237</v>
      </c>
      <c r="C109" s="13" t="s">
        <v>238</v>
      </c>
      <c r="D109" s="13" t="s">
        <v>239</v>
      </c>
    </row>
    <row r="110" spans="8:8">
      <c r="A110" s="12">
        <v>98.0</v>
      </c>
      <c r="B110" s="14" t="s">
        <v>318</v>
      </c>
      <c r="C110" s="13" t="s">
        <v>319</v>
      </c>
      <c r="D110" s="13">
        <v>5.1674799E7</v>
      </c>
    </row>
    <row r="111" spans="8:8">
      <c r="A111" s="12">
        <v>99.0</v>
      </c>
      <c r="B111" s="14" t="s">
        <v>492</v>
      </c>
      <c r="C111" s="13" t="s">
        <v>338</v>
      </c>
      <c r="D111" s="13" t="s">
        <v>339</v>
      </c>
    </row>
    <row r="112" spans="8:8" ht="14.45" customHeight="1">
      <c r="A112" s="12">
        <v>100.0</v>
      </c>
      <c r="B112" s="14" t="s">
        <v>375</v>
      </c>
      <c r="C112" s="13" t="s">
        <v>376</v>
      </c>
      <c r="D112" s="13" t="s">
        <v>377</v>
      </c>
    </row>
    <row r="113" spans="8:8" ht="16.9" customHeight="1">
      <c r="A113" s="12">
        <v>101.0</v>
      </c>
      <c r="B113" s="14" t="s">
        <v>493</v>
      </c>
      <c r="C113" s="13" t="s">
        <v>494</v>
      </c>
      <c r="D113" s="13">
        <v>4.00810012E9</v>
      </c>
    </row>
    <row r="114" spans="8:8">
      <c r="A114" s="12">
        <v>102.0</v>
      </c>
      <c r="B114" s="14" t="s">
        <v>199</v>
      </c>
      <c r="C114" s="13" t="s">
        <v>200</v>
      </c>
      <c r="D114" s="13" t="s">
        <v>201</v>
      </c>
    </row>
    <row r="115" spans="8:8">
      <c r="A115" s="12">
        <v>103.0</v>
      </c>
      <c r="B115" s="14" t="s">
        <v>320</v>
      </c>
      <c r="C115" s="13" t="s">
        <v>321</v>
      </c>
      <c r="D115" s="13" t="s">
        <v>322</v>
      </c>
    </row>
    <row r="116" spans="8:8">
      <c r="A116" s="12">
        <v>104.0</v>
      </c>
      <c r="B116" s="14" t="s">
        <v>587</v>
      </c>
      <c r="C116" s="13" t="s">
        <v>588</v>
      </c>
      <c r="D116" s="13">
        <v>8.5321221E7</v>
      </c>
    </row>
    <row r="117" spans="8:8">
      <c r="A117" s="12">
        <v>105.0</v>
      </c>
      <c r="B117" s="14" t="s">
        <v>82</v>
      </c>
      <c r="C117" s="13" t="s">
        <v>495</v>
      </c>
      <c r="D117" s="13" t="s">
        <v>83</v>
      </c>
    </row>
    <row r="118" spans="8:8">
      <c r="A118" s="12">
        <v>106.0</v>
      </c>
      <c r="B118" s="14" t="s">
        <v>243</v>
      </c>
      <c r="C118" s="13" t="s">
        <v>515</v>
      </c>
      <c r="D118" s="13" t="s">
        <v>244</v>
      </c>
    </row>
    <row r="119" spans="8:8">
      <c r="A119" s="12">
        <v>107.0</v>
      </c>
      <c r="B119" s="14" t="s">
        <v>94</v>
      </c>
      <c r="C119" s="13" t="s">
        <v>95</v>
      </c>
      <c r="D119" s="13" t="s">
        <v>96</v>
      </c>
    </row>
    <row r="120" spans="8:8">
      <c r="A120" s="12">
        <v>108.0</v>
      </c>
      <c r="B120" s="14" t="s">
        <v>44</v>
      </c>
      <c r="C120" s="13" t="s">
        <v>45</v>
      </c>
      <c r="D120" s="13">
        <v>6.9045359E7</v>
      </c>
    </row>
    <row r="121" spans="8:8">
      <c r="A121" s="12">
        <v>109.0</v>
      </c>
      <c r="B121" s="14" t="s">
        <v>325</v>
      </c>
      <c r="C121" s="13" t="s">
        <v>326</v>
      </c>
      <c r="D121" s="13" t="s">
        <v>327</v>
      </c>
    </row>
    <row r="122" spans="8:8">
      <c r="A122" s="12">
        <v>110.0</v>
      </c>
      <c r="B122" s="14" t="s">
        <v>8</v>
      </c>
      <c r="C122" s="13" t="s">
        <v>496</v>
      </c>
      <c r="D122" s="13" t="s">
        <v>9</v>
      </c>
    </row>
    <row r="123" spans="8:8" ht="15.6" customHeight="1">
      <c r="A123" s="12">
        <v>111.0</v>
      </c>
      <c r="B123" s="14" t="s">
        <v>359</v>
      </c>
      <c r="C123" s="13" t="s">
        <v>360</v>
      </c>
      <c r="D123" s="13" t="s">
        <v>361</v>
      </c>
    </row>
    <row r="124" spans="8:8" ht="17.45" customHeight="1">
      <c r="A124" s="12">
        <v>112.0</v>
      </c>
      <c r="B124" s="14" t="s">
        <v>52</v>
      </c>
      <c r="C124" s="13" t="s">
        <v>53</v>
      </c>
      <c r="D124" s="13">
        <v>4.006177999E9</v>
      </c>
    </row>
    <row r="125" spans="8:8">
      <c r="A125" s="12">
        <v>113.0</v>
      </c>
      <c r="B125" s="14" t="s">
        <v>497</v>
      </c>
      <c r="C125" s="13" t="s">
        <v>500</v>
      </c>
      <c r="D125" s="13" t="s">
        <v>502</v>
      </c>
    </row>
    <row r="126" spans="8:8" ht="16.9" customHeight="1">
      <c r="A126" s="12">
        <v>114.0</v>
      </c>
      <c r="B126" s="14" t="s">
        <v>498</v>
      </c>
      <c r="C126" s="13" t="s">
        <v>429</v>
      </c>
      <c r="D126" s="13" t="s">
        <v>503</v>
      </c>
    </row>
    <row r="127" spans="8:8">
      <c r="A127" s="12">
        <v>115.0</v>
      </c>
      <c r="B127" s="14" t="s">
        <v>499</v>
      </c>
      <c r="C127" s="13" t="s">
        <v>501</v>
      </c>
      <c r="D127" s="13">
        <v>6.8012212E7</v>
      </c>
    </row>
    <row r="128" spans="8:8">
      <c r="A128" s="12">
        <v>116.0</v>
      </c>
      <c r="B128" s="14" t="s">
        <v>506</v>
      </c>
      <c r="C128" s="13" t="s">
        <v>566</v>
      </c>
      <c r="D128" s="13" t="s">
        <v>385</v>
      </c>
    </row>
    <row r="129" spans="8:8">
      <c r="A129" s="12">
        <v>117.0</v>
      </c>
      <c r="B129" s="14" t="s">
        <v>165</v>
      </c>
      <c r="C129" s="13" t="s">
        <v>166</v>
      </c>
      <c r="D129" s="13">
        <v>4.00810012E9</v>
      </c>
    </row>
    <row r="130" spans="8:8">
      <c r="A130" s="12">
        <v>118.0</v>
      </c>
      <c r="B130" s="14" t="s">
        <v>504</v>
      </c>
      <c r="C130" s="13" t="s">
        <v>259</v>
      </c>
      <c r="D130" s="13" t="s">
        <v>260</v>
      </c>
    </row>
    <row r="131" spans="8:8" ht="16.15" customHeight="1">
      <c r="A131" s="12">
        <v>119.0</v>
      </c>
      <c r="B131" s="14" t="s">
        <v>305</v>
      </c>
      <c r="C131" s="13" t="s">
        <v>505</v>
      </c>
      <c r="D131" s="13">
        <v>6.3532324E7</v>
      </c>
    </row>
    <row r="132" spans="8:8" ht="27.0" customHeight="1">
      <c r="A132" s="12">
        <v>120.0</v>
      </c>
      <c r="B132" s="14" t="s">
        <v>157</v>
      </c>
      <c r="C132" s="13" t="s">
        <v>158</v>
      </c>
      <c r="D132" s="13" t="s">
        <v>575</v>
      </c>
    </row>
    <row r="133" spans="8:8">
      <c r="A133" s="12">
        <v>121.0</v>
      </c>
      <c r="B133" s="14" t="s">
        <v>297</v>
      </c>
      <c r="C133" s="13" t="s">
        <v>298</v>
      </c>
      <c r="D133" s="13" t="s">
        <v>299</v>
      </c>
    </row>
    <row r="134" spans="8:8">
      <c r="A134" s="12">
        <v>122.0</v>
      </c>
      <c r="B134" s="14" t="s">
        <v>507</v>
      </c>
      <c r="C134" s="13" t="s">
        <v>212</v>
      </c>
      <c r="D134" s="13" t="s">
        <v>213</v>
      </c>
    </row>
    <row r="135" spans="8:8" ht="24.0">
      <c r="A135" s="12">
        <v>123.0</v>
      </c>
      <c r="B135" s="14" t="s">
        <v>290</v>
      </c>
      <c r="C135" s="13" t="s">
        <v>291</v>
      </c>
      <c r="D135" s="13" t="s">
        <v>292</v>
      </c>
    </row>
    <row r="136" spans="8:8">
      <c r="A136" s="12">
        <v>124.0</v>
      </c>
      <c r="B136" s="14" t="s">
        <v>508</v>
      </c>
      <c r="C136" s="13" t="s">
        <v>388</v>
      </c>
      <c r="D136" s="13" t="s">
        <v>389</v>
      </c>
    </row>
    <row r="137" spans="8:8" ht="15.0" customHeight="1">
      <c r="A137" s="12">
        <v>125.0</v>
      </c>
      <c r="B137" s="14" t="s">
        <v>509</v>
      </c>
      <c r="C137" s="13" t="s">
        <v>404</v>
      </c>
      <c r="D137" s="13">
        <v>6.4456647E7</v>
      </c>
    </row>
    <row r="138" spans="8:8" ht="25.9" customHeight="1">
      <c r="A138" s="19" t="s">
        <v>593</v>
      </c>
      <c r="B138" s="20"/>
      <c r="C138" s="20"/>
      <c r="D138" s="21"/>
    </row>
    <row r="139" spans="8:8">
      <c r="A139" s="12">
        <v>126.0</v>
      </c>
      <c r="B139" s="14" t="s">
        <v>510</v>
      </c>
      <c r="C139" s="13" t="s">
        <v>275</v>
      </c>
      <c r="D139" s="13" t="s">
        <v>276</v>
      </c>
    </row>
    <row r="140" spans="8:8" ht="24.0">
      <c r="A140" s="12">
        <v>127.0</v>
      </c>
      <c r="B140" s="14" t="s">
        <v>301</v>
      </c>
      <c r="C140" s="13" t="s">
        <v>514</v>
      </c>
      <c r="D140" s="13" t="s">
        <v>574</v>
      </c>
    </row>
    <row r="141" spans="8:8">
      <c r="A141" s="12">
        <v>128.0</v>
      </c>
      <c r="B141" s="14" t="s">
        <v>571</v>
      </c>
      <c r="C141" s="13" t="s">
        <v>570</v>
      </c>
      <c r="D141" s="13" t="s">
        <v>40</v>
      </c>
    </row>
    <row r="142" spans="8:8">
      <c r="A142" s="12">
        <v>129.0</v>
      </c>
      <c r="B142" s="14" t="s">
        <v>511</v>
      </c>
      <c r="C142" s="13" t="s">
        <v>395</v>
      </c>
      <c r="D142" s="13" t="s">
        <v>568</v>
      </c>
    </row>
    <row r="143" spans="8:8">
      <c r="A143" s="12">
        <v>130.0</v>
      </c>
      <c r="B143" s="14" t="s">
        <v>512</v>
      </c>
      <c r="C143" s="13" t="s">
        <v>29</v>
      </c>
      <c r="D143" s="13" t="s">
        <v>30</v>
      </c>
    </row>
    <row r="144" spans="8:8">
      <c r="A144" s="12">
        <v>131.0</v>
      </c>
      <c r="B144" s="14" t="s">
        <v>60</v>
      </c>
      <c r="C144" s="13" t="s">
        <v>61</v>
      </c>
      <c r="D144" s="13" t="s">
        <v>62</v>
      </c>
    </row>
    <row r="145" spans="8:8">
      <c r="A145" s="12">
        <v>132.0</v>
      </c>
      <c r="B145" s="14" t="s">
        <v>513</v>
      </c>
      <c r="C145" s="13" t="s">
        <v>341</v>
      </c>
      <c r="D145" s="13" t="s">
        <v>342</v>
      </c>
    </row>
    <row r="146" spans="8:8">
      <c r="A146" s="12">
        <v>133.0</v>
      </c>
      <c r="B146" s="14" t="s">
        <v>346</v>
      </c>
      <c r="C146" s="13" t="s">
        <v>347</v>
      </c>
      <c r="D146" s="13" t="s">
        <v>348</v>
      </c>
    </row>
    <row r="147" spans="8:8">
      <c r="A147" s="12">
        <v>134.0</v>
      </c>
      <c r="B147" s="14" t="s">
        <v>516</v>
      </c>
      <c r="C147" s="13" t="s">
        <v>255</v>
      </c>
      <c r="D147" s="13">
        <v>5.6119191E7</v>
      </c>
    </row>
    <row r="148" spans="8:8">
      <c r="A148" s="12">
        <v>135.0</v>
      </c>
      <c r="B148" s="14" t="s">
        <v>579</v>
      </c>
      <c r="C148" s="13" t="s">
        <v>580</v>
      </c>
      <c r="D148" s="13">
        <v>6.9159883E7</v>
      </c>
    </row>
    <row r="149" spans="8:8" ht="24.0">
      <c r="A149" s="12">
        <v>136.0</v>
      </c>
      <c r="B149" s="14" t="s">
        <v>150</v>
      </c>
      <c r="C149" s="13" t="s">
        <v>151</v>
      </c>
      <c r="D149" s="13" t="s">
        <v>152</v>
      </c>
    </row>
    <row r="150" spans="8:8">
      <c r="A150" s="12">
        <v>137.0</v>
      </c>
      <c r="B150" s="14" t="s">
        <v>551</v>
      </c>
      <c r="C150" s="13" t="s">
        <v>552</v>
      </c>
      <c r="D150" s="13">
        <v>1.8600213362E10</v>
      </c>
    </row>
    <row r="151" spans="8:8" ht="24.0">
      <c r="A151" s="12">
        <v>138.0</v>
      </c>
      <c r="B151" s="14" t="s">
        <v>65</v>
      </c>
      <c r="C151" s="13" t="s">
        <v>66</v>
      </c>
      <c r="D151" s="13" t="s">
        <v>67</v>
      </c>
    </row>
    <row r="152" spans="8:8">
      <c r="A152" s="12">
        <v>139.0</v>
      </c>
      <c r="B152" s="14" t="s">
        <v>423</v>
      </c>
      <c r="C152" s="13" t="s">
        <v>590</v>
      </c>
      <c r="D152" s="13">
        <v>6.5129421E7</v>
      </c>
    </row>
    <row r="153" spans="8:8" ht="24.0">
      <c r="A153" s="12">
        <v>140.0</v>
      </c>
      <c r="B153" s="14" t="s">
        <v>1</v>
      </c>
      <c r="C153" s="13" t="s">
        <v>2</v>
      </c>
      <c r="D153" s="13">
        <v>8.4195507E7</v>
      </c>
    </row>
    <row r="154" spans="8:8" ht="24.0">
      <c r="A154" s="12">
        <v>141.0</v>
      </c>
      <c r="B154" s="14" t="s">
        <v>520</v>
      </c>
      <c r="C154" s="13" t="s">
        <v>79</v>
      </c>
      <c r="D154" s="13" t="s">
        <v>80</v>
      </c>
    </row>
    <row r="155" spans="8:8">
      <c r="A155" s="12">
        <v>142.0</v>
      </c>
      <c r="B155" s="14" t="s">
        <v>521</v>
      </c>
      <c r="C155" s="13" t="s">
        <v>207</v>
      </c>
      <c r="D155" s="13" t="s">
        <v>208</v>
      </c>
    </row>
    <row r="156" spans="8:8">
      <c r="A156" s="12">
        <v>143.0</v>
      </c>
      <c r="B156" s="14" t="s">
        <v>49</v>
      </c>
      <c r="C156" s="13" t="s">
        <v>517</v>
      </c>
      <c r="D156" s="13">
        <v>4.00810012E9</v>
      </c>
    </row>
    <row r="157" spans="8:8">
      <c r="A157" s="12">
        <v>144.0</v>
      </c>
      <c r="B157" s="14" t="s">
        <v>131</v>
      </c>
      <c r="C157" s="13" t="s">
        <v>132</v>
      </c>
      <c r="D157" s="13" t="s">
        <v>133</v>
      </c>
    </row>
    <row r="158" spans="8:8">
      <c r="A158" s="12">
        <v>145.0</v>
      </c>
      <c r="B158" s="14" t="s">
        <v>139</v>
      </c>
      <c r="C158" s="13" t="s">
        <v>518</v>
      </c>
      <c r="D158" s="13" t="s">
        <v>140</v>
      </c>
    </row>
    <row r="159" spans="8:8">
      <c r="A159" s="12">
        <v>146.0</v>
      </c>
      <c r="B159" s="14" t="s">
        <v>284</v>
      </c>
      <c r="C159" s="13" t="s">
        <v>285</v>
      </c>
      <c r="D159" s="13" t="s">
        <v>286</v>
      </c>
    </row>
    <row r="160" spans="8:8">
      <c r="A160" s="12">
        <v>147.0</v>
      </c>
      <c r="B160" s="14" t="s">
        <v>522</v>
      </c>
      <c r="C160" s="13" t="s">
        <v>519</v>
      </c>
      <c r="D160" s="13">
        <v>5.32597E7</v>
      </c>
    </row>
    <row r="161" spans="8:8">
      <c r="A161" s="12">
        <v>148.0</v>
      </c>
      <c r="B161" s="14" t="s">
        <v>12</v>
      </c>
      <c r="C161" s="13" t="s">
        <v>13</v>
      </c>
      <c r="D161" s="13" t="s">
        <v>14</v>
      </c>
    </row>
    <row r="162" spans="8:8">
      <c r="A162" s="12">
        <v>149.0</v>
      </c>
      <c r="B162" s="14" t="s">
        <v>523</v>
      </c>
      <c r="C162" s="13" t="s">
        <v>18</v>
      </c>
      <c r="D162" s="13" t="s">
        <v>19</v>
      </c>
    </row>
    <row r="163" spans="8:8">
      <c r="A163" s="12">
        <v>150.0</v>
      </c>
      <c r="B163" s="14" t="s">
        <v>35</v>
      </c>
      <c r="C163" s="13" t="s">
        <v>36</v>
      </c>
      <c r="D163" s="13" t="s">
        <v>37</v>
      </c>
    </row>
    <row r="164" spans="8:8" ht="24.0">
      <c r="A164" s="12">
        <v>151.0</v>
      </c>
      <c r="B164" s="14" t="s">
        <v>70</v>
      </c>
      <c r="C164" s="13" t="s">
        <v>526</v>
      </c>
      <c r="D164" s="13">
        <v>5.8301063E7</v>
      </c>
    </row>
    <row r="165" spans="8:8">
      <c r="A165" s="12">
        <v>152.0</v>
      </c>
      <c r="B165" s="14" t="s">
        <v>84</v>
      </c>
      <c r="C165" s="13" t="s">
        <v>85</v>
      </c>
      <c r="D165" s="13">
        <v>6.1116662E7</v>
      </c>
    </row>
    <row r="166" spans="8:8" ht="24.0">
      <c r="A166" s="12">
        <v>153.0</v>
      </c>
      <c r="B166" s="14" t="s">
        <v>91</v>
      </c>
      <c r="C166" s="13" t="s">
        <v>92</v>
      </c>
      <c r="D166" s="13">
        <v>4.00810012E9</v>
      </c>
    </row>
    <row r="167" spans="8:8">
      <c r="A167" s="12">
        <v>154.0</v>
      </c>
      <c r="B167" s="14" t="s">
        <v>525</v>
      </c>
      <c r="C167" s="13" t="s">
        <v>524</v>
      </c>
      <c r="D167" s="13" t="s">
        <v>97</v>
      </c>
    </row>
    <row r="168" spans="8:8">
      <c r="A168" s="12">
        <v>155.0</v>
      </c>
      <c r="B168" s="14" t="s">
        <v>111</v>
      </c>
      <c r="C168" s="13" t="s">
        <v>112</v>
      </c>
      <c r="D168" s="13" t="s">
        <v>113</v>
      </c>
    </row>
    <row r="169" spans="8:8" ht="24.0">
      <c r="A169" s="12">
        <v>156.0</v>
      </c>
      <c r="B169" s="14" t="s">
        <v>155</v>
      </c>
      <c r="C169" s="13" t="s">
        <v>527</v>
      </c>
      <c r="D169" s="13" t="s">
        <v>156</v>
      </c>
    </row>
    <row r="170" spans="8:8" ht="24.0">
      <c r="A170" s="12">
        <v>157.0</v>
      </c>
      <c r="B170" s="14" t="s">
        <v>163</v>
      </c>
      <c r="C170" s="13" t="s">
        <v>164</v>
      </c>
      <c r="D170" s="13">
        <v>8.0821711E7</v>
      </c>
    </row>
    <row r="171" spans="8:8">
      <c r="A171" s="12">
        <v>158.0</v>
      </c>
      <c r="B171" s="14" t="s">
        <v>173</v>
      </c>
      <c r="C171" s="13" t="s">
        <v>174</v>
      </c>
      <c r="D171" s="13" t="s">
        <v>175</v>
      </c>
    </row>
    <row r="172" spans="8:8">
      <c r="A172" s="12">
        <v>159.0</v>
      </c>
      <c r="B172" s="14" t="s">
        <v>176</v>
      </c>
      <c r="C172" s="13" t="s">
        <v>177</v>
      </c>
      <c r="D172" s="13" t="s">
        <v>178</v>
      </c>
    </row>
    <row r="173" spans="8:8" ht="24.0">
      <c r="A173" s="12">
        <v>160.0</v>
      </c>
      <c r="B173" s="14" t="s">
        <v>223</v>
      </c>
      <c r="C173" s="13" t="s">
        <v>224</v>
      </c>
      <c r="D173" s="13" t="s">
        <v>225</v>
      </c>
    </row>
    <row r="174" spans="8:8">
      <c r="A174" s="12">
        <v>161.0</v>
      </c>
      <c r="B174" s="14" t="s">
        <v>234</v>
      </c>
      <c r="C174" s="13" t="s">
        <v>235</v>
      </c>
      <c r="D174" s="13" t="s">
        <v>236</v>
      </c>
    </row>
    <row r="175" spans="8:8" ht="24.0">
      <c r="A175" s="12">
        <v>162.0</v>
      </c>
      <c r="B175" s="14" t="s">
        <v>528</v>
      </c>
      <c r="C175" s="13" t="s">
        <v>245</v>
      </c>
      <c r="D175" s="13" t="s">
        <v>246</v>
      </c>
    </row>
    <row r="176" spans="8:8">
      <c r="A176" s="12">
        <v>163.0</v>
      </c>
      <c r="B176" s="14" t="s">
        <v>585</v>
      </c>
      <c r="C176" s="13" t="s">
        <v>586</v>
      </c>
      <c r="D176" s="13">
        <v>6.4274239E7</v>
      </c>
    </row>
    <row r="177" spans="8:8">
      <c r="A177" s="12">
        <v>164.0</v>
      </c>
      <c r="B177" s="14" t="s">
        <v>354</v>
      </c>
      <c r="C177" s="13" t="s">
        <v>355</v>
      </c>
      <c r="D177" s="13" t="s">
        <v>356</v>
      </c>
    </row>
    <row r="178" spans="8:8">
      <c r="A178" s="12">
        <v>165.0</v>
      </c>
      <c r="B178" s="14" t="s">
        <v>368</v>
      </c>
      <c r="C178" s="13" t="s">
        <v>529</v>
      </c>
      <c r="D178" s="13" t="s">
        <v>369</v>
      </c>
    </row>
    <row r="179" spans="8:8">
      <c r="A179" s="12">
        <v>166.0</v>
      </c>
      <c r="B179" s="14" t="s">
        <v>408</v>
      </c>
      <c r="C179" s="13" t="s">
        <v>530</v>
      </c>
      <c r="D179" s="13" t="s">
        <v>409</v>
      </c>
    </row>
    <row r="180" spans="8:8">
      <c r="A180" s="12">
        <v>167.0</v>
      </c>
      <c r="B180" s="14" t="s">
        <v>145</v>
      </c>
      <c r="C180" s="13" t="s">
        <v>531</v>
      </c>
      <c r="D180" s="13" t="s">
        <v>146</v>
      </c>
    </row>
    <row r="181" spans="8:8" ht="24.0">
      <c r="A181" s="12">
        <v>168.0</v>
      </c>
      <c r="B181" s="14" t="s">
        <v>3</v>
      </c>
      <c r="C181" s="13" t="s">
        <v>532</v>
      </c>
      <c r="D181" s="13">
        <v>6.581878E7</v>
      </c>
    </row>
    <row r="182" spans="8:8">
      <c r="A182" s="12">
        <v>169.0</v>
      </c>
      <c r="B182" s="14" t="s">
        <v>21</v>
      </c>
      <c r="C182" s="13" t="s">
        <v>22</v>
      </c>
      <c r="D182" s="13" t="s">
        <v>23</v>
      </c>
    </row>
    <row r="183" spans="8:8" ht="24.0">
      <c r="A183" s="12">
        <v>170.0</v>
      </c>
      <c r="B183" s="14" t="s">
        <v>68</v>
      </c>
      <c r="C183" s="13" t="s">
        <v>69</v>
      </c>
      <c r="D183" s="13">
        <v>8.4783677E7</v>
      </c>
    </row>
    <row r="184" spans="8:8" ht="24.0">
      <c r="A184" s="12">
        <v>171.0</v>
      </c>
      <c r="B184" s="14" t="s">
        <v>86</v>
      </c>
      <c r="C184" s="13" t="s">
        <v>87</v>
      </c>
      <c r="D184" s="13">
        <v>5.8031085E7</v>
      </c>
    </row>
    <row r="185" spans="8:8">
      <c r="A185" s="12">
        <v>172.0</v>
      </c>
      <c r="B185" s="14" t="s">
        <v>88</v>
      </c>
      <c r="C185" s="13" t="s">
        <v>89</v>
      </c>
      <c r="D185" s="13" t="s">
        <v>90</v>
      </c>
    </row>
    <row r="186" spans="8:8" ht="24.0">
      <c r="A186" s="12">
        <v>173.0</v>
      </c>
      <c r="B186" s="14" t="s">
        <v>98</v>
      </c>
      <c r="C186" s="13" t="s">
        <v>99</v>
      </c>
      <c r="D186" s="13" t="s">
        <v>100</v>
      </c>
    </row>
    <row r="187" spans="8:8">
      <c r="A187" s="12">
        <v>174.0</v>
      </c>
      <c r="B187" s="14" t="s">
        <v>134</v>
      </c>
      <c r="C187" s="13" t="s">
        <v>135</v>
      </c>
      <c r="D187" s="13">
        <v>4.00810012E9</v>
      </c>
    </row>
    <row r="188" spans="8:8">
      <c r="A188" s="12">
        <v>175.0</v>
      </c>
      <c r="B188" s="14" t="s">
        <v>136</v>
      </c>
      <c r="C188" s="13" t="s">
        <v>137</v>
      </c>
      <c r="D188" s="13" t="s">
        <v>138</v>
      </c>
    </row>
    <row r="189" spans="8:8" ht="24.0">
      <c r="A189" s="12">
        <v>176.0</v>
      </c>
      <c r="B189" s="14" t="s">
        <v>171</v>
      </c>
      <c r="C189" s="13" t="s">
        <v>430</v>
      </c>
      <c r="D189" s="13" t="s">
        <v>172</v>
      </c>
    </row>
    <row r="190" spans="8:8" ht="24.0">
      <c r="A190" s="12">
        <v>177.0</v>
      </c>
      <c r="B190" s="14" t="s">
        <v>231</v>
      </c>
      <c r="C190" s="13" t="s">
        <v>232</v>
      </c>
      <c r="D190" s="13" t="s">
        <v>233</v>
      </c>
    </row>
    <row r="191" spans="8:8" ht="24.0">
      <c r="A191" s="12">
        <v>178.0</v>
      </c>
      <c r="B191" s="14" t="s">
        <v>264</v>
      </c>
      <c r="C191" s="13" t="s">
        <v>533</v>
      </c>
      <c r="D191" s="13" t="s">
        <v>572</v>
      </c>
    </row>
    <row r="192" spans="8:8">
      <c r="A192" s="12">
        <v>179.0</v>
      </c>
      <c r="B192" s="14" t="s">
        <v>195</v>
      </c>
      <c r="C192" s="13" t="s">
        <v>196</v>
      </c>
      <c r="D192" s="13">
        <v>5.0947795E7</v>
      </c>
    </row>
    <row r="193" spans="8:8" ht="24.0">
      <c r="A193" s="12">
        <v>180.0</v>
      </c>
      <c r="B193" s="14" t="s">
        <v>129</v>
      </c>
      <c r="C193" s="13" t="s">
        <v>130</v>
      </c>
      <c r="D193" s="13">
        <v>8.2533885E7</v>
      </c>
    </row>
    <row r="194" spans="8:8" ht="24.0">
      <c r="A194" s="12">
        <v>181.0</v>
      </c>
      <c r="B194" s="14" t="s">
        <v>307</v>
      </c>
      <c r="C194" s="13" t="s">
        <v>573</v>
      </c>
      <c r="D194" s="13">
        <v>6.8084909E7</v>
      </c>
    </row>
    <row r="195" spans="8:8" ht="24.0">
      <c r="A195" s="12">
        <v>182.0</v>
      </c>
      <c r="B195" s="14" t="s">
        <v>381</v>
      </c>
      <c r="C195" s="13" t="s">
        <v>384</v>
      </c>
      <c r="D195" s="13">
        <v>8.8449999E7</v>
      </c>
    </row>
    <row r="196" spans="8:8" ht="24.0">
      <c r="A196" s="12">
        <v>183.0</v>
      </c>
      <c r="B196" s="14" t="s">
        <v>537</v>
      </c>
      <c r="C196" s="13" t="s">
        <v>535</v>
      </c>
      <c r="D196" s="13" t="s">
        <v>289</v>
      </c>
    </row>
    <row r="197" spans="8:8">
      <c r="A197" s="12">
        <v>184.0</v>
      </c>
      <c r="B197" s="14" t="s">
        <v>294</v>
      </c>
      <c r="C197" s="13" t="s">
        <v>295</v>
      </c>
      <c r="D197" s="13" t="s">
        <v>296</v>
      </c>
    </row>
    <row r="198" spans="8:8">
      <c r="A198" s="12">
        <v>185.0</v>
      </c>
      <c r="B198" s="14" t="s">
        <v>302</v>
      </c>
      <c r="C198" s="13" t="s">
        <v>303</v>
      </c>
      <c r="D198" s="13" t="s">
        <v>304</v>
      </c>
    </row>
    <row r="199" spans="8:8" ht="24.0">
      <c r="A199" s="12">
        <v>186.0</v>
      </c>
      <c r="B199" s="14" t="s">
        <v>323</v>
      </c>
      <c r="C199" s="13" t="s">
        <v>534</v>
      </c>
      <c r="D199" s="13" t="s">
        <v>324</v>
      </c>
    </row>
    <row r="200" spans="8:8">
      <c r="A200" s="12">
        <v>187.0</v>
      </c>
      <c r="B200" s="14" t="s">
        <v>101</v>
      </c>
      <c r="C200" s="13" t="s">
        <v>102</v>
      </c>
      <c r="D200" s="13" t="s">
        <v>103</v>
      </c>
    </row>
    <row r="201" spans="8:8">
      <c r="A201" s="12">
        <v>188.0</v>
      </c>
      <c r="B201" s="14" t="s">
        <v>536</v>
      </c>
      <c r="C201" s="13" t="s">
        <v>81</v>
      </c>
      <c r="D201" s="13" t="s">
        <v>80</v>
      </c>
    </row>
    <row r="202" spans="8:8">
      <c r="A202" s="12">
        <v>189.0</v>
      </c>
      <c r="B202" s="13" t="s">
        <v>539</v>
      </c>
      <c r="C202" s="13" t="s">
        <v>540</v>
      </c>
      <c r="D202" s="13" t="s">
        <v>541</v>
      </c>
    </row>
    <row r="203" spans="8:8" ht="15.0" customHeight="1">
      <c r="A203" s="12">
        <v>190.0</v>
      </c>
      <c r="B203" s="14" t="s">
        <v>27</v>
      </c>
      <c r="C203" s="13" t="s">
        <v>28</v>
      </c>
      <c r="D203" s="13">
        <v>5.2610171E7</v>
      </c>
    </row>
    <row r="204" spans="8:8" ht="14.45" customHeight="1">
      <c r="A204" s="12">
        <v>191.0</v>
      </c>
      <c r="B204" s="14" t="s">
        <v>32</v>
      </c>
      <c r="C204" s="13" t="s">
        <v>33</v>
      </c>
      <c r="D204" s="13">
        <v>5.2808542E7</v>
      </c>
    </row>
    <row r="205" spans="8:8">
      <c r="A205" s="12">
        <v>192.0</v>
      </c>
      <c r="B205" s="14" t="s">
        <v>77</v>
      </c>
      <c r="C205" s="13" t="s">
        <v>78</v>
      </c>
      <c r="D205" s="13">
        <v>6.8532506E7</v>
      </c>
    </row>
    <row r="206" spans="8:8">
      <c r="A206" s="12">
        <v>193.0</v>
      </c>
      <c r="B206" s="14" t="s">
        <v>219</v>
      </c>
      <c r="C206" s="13" t="s">
        <v>220</v>
      </c>
      <c r="D206" s="13" t="s">
        <v>221</v>
      </c>
    </row>
    <row r="207" spans="8:8">
      <c r="A207" s="12">
        <v>194.0</v>
      </c>
      <c r="B207" s="14" t="s">
        <v>265</v>
      </c>
      <c r="C207" s="13" t="s">
        <v>266</v>
      </c>
      <c r="D207" s="13" t="s">
        <v>267</v>
      </c>
    </row>
    <row r="208" spans="8:8">
      <c r="A208" s="12">
        <v>195.0</v>
      </c>
      <c r="B208" s="14" t="s">
        <v>249</v>
      </c>
      <c r="C208" s="13" t="s">
        <v>250</v>
      </c>
      <c r="D208" s="13" t="s">
        <v>251</v>
      </c>
    </row>
    <row r="209" spans="8:8">
      <c r="A209" s="12">
        <v>196.0</v>
      </c>
      <c r="B209" s="14" t="s">
        <v>46</v>
      </c>
      <c r="C209" s="13" t="s">
        <v>47</v>
      </c>
      <c r="D209" s="13" t="s">
        <v>48</v>
      </c>
    </row>
    <row r="210" spans="8:8">
      <c r="A210" s="12">
        <v>197.0</v>
      </c>
      <c r="B210" s="14" t="s">
        <v>565</v>
      </c>
      <c r="C210" s="13" t="s">
        <v>248</v>
      </c>
      <c r="D210" s="13">
        <v>8.2693332E7</v>
      </c>
    </row>
    <row r="211" spans="8:8">
      <c r="A211" s="12">
        <v>198.0</v>
      </c>
      <c r="B211" s="14" t="s">
        <v>280</v>
      </c>
      <c r="C211" s="13" t="s">
        <v>281</v>
      </c>
      <c r="D211" s="13" t="s">
        <v>282</v>
      </c>
    </row>
    <row r="212" spans="8:8">
      <c r="A212" s="12">
        <v>199.0</v>
      </c>
      <c r="B212" s="14" t="s">
        <v>538</v>
      </c>
      <c r="C212" s="13" t="s">
        <v>125</v>
      </c>
      <c r="D212" s="13">
        <v>8.4012522E7</v>
      </c>
    </row>
    <row r="213" spans="8:8">
      <c r="A213" s="12">
        <v>200.0</v>
      </c>
      <c r="B213" s="14" t="s">
        <v>392</v>
      </c>
      <c r="C213" s="13" t="s">
        <v>393</v>
      </c>
      <c r="D213" s="13" t="s">
        <v>394</v>
      </c>
    </row>
    <row r="214" spans="8:8">
      <c r="A214" s="12">
        <v>201.0</v>
      </c>
      <c r="B214" s="14" t="s">
        <v>561</v>
      </c>
      <c r="C214" s="13" t="s">
        <v>20</v>
      </c>
      <c r="D214" s="13" t="s">
        <v>205</v>
      </c>
    </row>
    <row r="215" spans="8:8">
      <c r="A215" s="12">
        <v>202.0</v>
      </c>
      <c r="B215" s="14" t="s">
        <v>74</v>
      </c>
      <c r="C215" s="13" t="s">
        <v>75</v>
      </c>
      <c r="D215" s="13" t="s">
        <v>76</v>
      </c>
    </row>
    <row r="216" spans="8:8">
      <c r="A216" s="12">
        <v>203.0</v>
      </c>
      <c r="B216" s="14" t="s">
        <v>268</v>
      </c>
      <c r="C216" s="13" t="s">
        <v>269</v>
      </c>
      <c r="D216" s="13" t="s">
        <v>270</v>
      </c>
    </row>
    <row r="217" spans="8:8" ht="24.0">
      <c r="A217" s="12">
        <v>204.0</v>
      </c>
      <c r="B217" s="14" t="s">
        <v>153</v>
      </c>
      <c r="C217" s="13" t="s">
        <v>154</v>
      </c>
      <c r="D217" s="13">
        <v>8.4535177E7</v>
      </c>
    </row>
    <row r="218" spans="8:8">
      <c r="A218" s="12">
        <v>205.0</v>
      </c>
      <c r="B218" s="14" t="s">
        <v>542</v>
      </c>
      <c r="C218" s="13" t="s">
        <v>550</v>
      </c>
      <c r="D218" s="13">
        <v>5.8266974E7</v>
      </c>
    </row>
    <row r="219" spans="8:8">
      <c r="A219" s="12">
        <v>206.0</v>
      </c>
      <c r="B219" s="14" t="s">
        <v>543</v>
      </c>
      <c r="C219" s="13" t="s">
        <v>193</v>
      </c>
      <c r="D219" s="13" t="s">
        <v>194</v>
      </c>
    </row>
    <row r="220" spans="8:8">
      <c r="A220" s="12">
        <v>207.0</v>
      </c>
      <c r="B220" s="14" t="s">
        <v>396</v>
      </c>
      <c r="C220" s="13" t="s">
        <v>397</v>
      </c>
      <c r="D220" s="13" t="s">
        <v>398</v>
      </c>
    </row>
    <row r="221" spans="8:8">
      <c r="A221" s="12">
        <v>208.0</v>
      </c>
      <c r="B221" s="14" t="s">
        <v>544</v>
      </c>
      <c r="C221" s="13" t="s">
        <v>410</v>
      </c>
      <c r="D221" s="13" t="s">
        <v>411</v>
      </c>
    </row>
    <row r="222" spans="8:8">
      <c r="A222" s="12">
        <v>209.0</v>
      </c>
      <c r="B222" s="14" t="s">
        <v>545</v>
      </c>
      <c r="C222" s="13" t="s">
        <v>340</v>
      </c>
      <c r="D222" s="13">
        <v>8.1519187E7</v>
      </c>
    </row>
    <row r="223" spans="8:8">
      <c r="A223" s="12">
        <v>210.0</v>
      </c>
      <c r="B223" s="14" t="s">
        <v>546</v>
      </c>
      <c r="C223" s="13" t="s">
        <v>370</v>
      </c>
      <c r="D223" s="13" t="s">
        <v>371</v>
      </c>
    </row>
    <row r="224" spans="8:8">
      <c r="A224" s="12">
        <v>211.0</v>
      </c>
      <c r="B224" s="14" t="s">
        <v>240</v>
      </c>
      <c r="C224" s="13" t="s">
        <v>241</v>
      </c>
      <c r="D224" s="13" t="s">
        <v>242</v>
      </c>
    </row>
    <row r="225" spans="8:8">
      <c r="A225" s="12">
        <v>212.0</v>
      </c>
      <c r="B225" s="14" t="s">
        <v>405</v>
      </c>
      <c r="C225" s="13" t="s">
        <v>406</v>
      </c>
      <c r="D225" s="13" t="s">
        <v>407</v>
      </c>
    </row>
    <row r="226" spans="8:8">
      <c r="A226" s="12">
        <v>213.0</v>
      </c>
      <c r="B226" s="14" t="s">
        <v>141</v>
      </c>
      <c r="C226" s="13" t="s">
        <v>142</v>
      </c>
      <c r="D226" s="13" t="s">
        <v>143</v>
      </c>
    </row>
    <row r="227" spans="8:8">
      <c r="A227" s="12">
        <v>214.0</v>
      </c>
      <c r="B227" s="14" t="s">
        <v>549</v>
      </c>
      <c r="C227" s="13" t="s">
        <v>417</v>
      </c>
      <c r="D227" s="13">
        <v>6.3019053E7</v>
      </c>
    </row>
    <row r="228" spans="8:8">
      <c r="A228" s="12">
        <v>215.0</v>
      </c>
      <c r="B228" s="14" t="s">
        <v>547</v>
      </c>
      <c r="C228" s="13" t="s">
        <v>106</v>
      </c>
      <c r="D228" s="13">
        <v>6.9007001E7</v>
      </c>
    </row>
    <row r="229" spans="8:8" ht="24.0">
      <c r="A229" s="12">
        <v>216.0</v>
      </c>
      <c r="B229" s="14" t="s">
        <v>126</v>
      </c>
      <c r="C229" s="13" t="s">
        <v>127</v>
      </c>
      <c r="D229" s="13" t="s">
        <v>128</v>
      </c>
    </row>
    <row r="230" spans="8:8">
      <c r="A230" s="12">
        <v>217.0</v>
      </c>
      <c r="B230" s="14" t="s">
        <v>308</v>
      </c>
      <c r="C230" s="13" t="s">
        <v>309</v>
      </c>
      <c r="D230" s="13">
        <v>5.9978404E7</v>
      </c>
    </row>
    <row r="231" spans="8:8">
      <c r="A231" s="12">
        <v>218.0</v>
      </c>
      <c r="B231" s="14" t="s">
        <v>548</v>
      </c>
      <c r="C231" s="13" t="s">
        <v>316</v>
      </c>
      <c r="D231" s="13" t="s">
        <v>317</v>
      </c>
    </row>
    <row r="232" spans="8:8" ht="24.0">
      <c r="A232" s="12">
        <v>219.0</v>
      </c>
      <c r="B232" s="14" t="s">
        <v>209</v>
      </c>
      <c r="C232" s="13" t="s">
        <v>210</v>
      </c>
      <c r="D232" s="13" t="s">
        <v>211</v>
      </c>
    </row>
  </sheetData>
  <mergeCells count="4">
    <mergeCell ref="A1:D1"/>
    <mergeCell ref="A3:D3"/>
    <mergeCell ref="A99:D99"/>
    <mergeCell ref="A138:D138"/>
  </mergeCells>
  <conditionalFormatting sqref="C223">
    <cfRule type="duplicateValues" priority="5" dxfId="9"/>
  </conditionalFormatting>
  <conditionalFormatting sqref="B92:D92">
    <cfRule type="duplicateValues" priority="2" dxfId="10"/>
  </conditionalFormatting>
  <conditionalFormatting sqref="B12">
    <cfRule type="duplicateValues" priority="1" dxfId="11"/>
  </conditionalFormatting>
  <conditionalFormatting sqref="A2:D2">
    <cfRule type="duplicateValues" priority="4" dxfId="12"/>
  </conditionalFormatting>
  <conditionalFormatting sqref="B125:B127">
    <cfRule type="duplicateValues" priority="3" dxfId="13"/>
  </conditionalFormatting>
  <conditionalFormatting sqref="B203:B232 A3 B128:B137 B139:B201 A138 B100:B115 A99 B93:B97 B117:B124 B13:B15 B17:B20 B22:B32 B34:B57 B59:B69 B71:B91 B4:B11">
    <cfRule type="duplicateValues" priority="6" dxfId="14"/>
  </conditionalFormatting>
  <pageMargins left="0.7" right="0.7" top="0.75" bottom="0.75" header="0.3" footer="0.3"/>
</worksheet>
</file>

<file path=docProps/app.xml><?xml version="1.0" encoding="utf-8"?>
<Properties xmlns="http://schemas.openxmlformats.org/officeDocument/2006/extended-properties">
  <Application>Kingsoft Office</Application>
  <DocSecurity>0</DocSecurity>
  <ScaleCrop>0</ScaleCrop>
  <LinksUpToDate>0</LinksUpToDate>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creator>Lenovo</dc:creator>
  <cp:lastModifiedBy>Microsoft</cp:lastModifiedBy>
  <dcterms:created xsi:type="dcterms:W3CDTF">2020-11-22T03:22:17Z</dcterms:created>
  <dcterms:modified xsi:type="dcterms:W3CDTF">2020-11-22T12:16:27Z</dcterms:modified>
</cp:coreProperties>
</file>